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filterPrivacy="1" defaultThemeVersion="124226"/>
  <xr:revisionPtr revIDLastSave="0" documentId="13_ncr:1_{6840F0A3-49CB-E448-97C6-E6B7524A7FB6}" xr6:coauthVersionLast="47" xr6:coauthVersionMax="47" xr10:uidLastSave="{00000000-0000-0000-0000-000000000000}"/>
  <bookViews>
    <workbookView xWindow="0" yWindow="500" windowWidth="28800" windowHeight="164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Лист1!$B$1:$B$201</definedName>
  </definedNames>
  <calcPr calcId="144525"/>
</workbook>
</file>

<file path=xl/sharedStrings.xml><?xml version="1.0" encoding="utf-8"?>
<sst xmlns="http://schemas.openxmlformats.org/spreadsheetml/2006/main" count="559" uniqueCount="559">
  <si>
    <t>№</t>
  </si>
  <si>
    <t>13*3*2</t>
  </si>
  <si>
    <t>8*3*3</t>
  </si>
  <si>
    <t>6,5*4,2*3</t>
  </si>
  <si>
    <t>9*6*2,5</t>
  </si>
  <si>
    <t>10,5*6,5*2</t>
  </si>
  <si>
    <t>12*9*2</t>
  </si>
  <si>
    <t>15*4*3</t>
  </si>
  <si>
    <t>5,7*6,3*3,3</t>
  </si>
  <si>
    <t>5,6*5,6*6</t>
  </si>
  <si>
    <t>8*5,5*3,5</t>
  </si>
  <si>
    <t>8*8*3</t>
  </si>
  <si>
    <t>9*9*2,5</t>
  </si>
  <si>
    <t>9*9*3</t>
  </si>
  <si>
    <t>9*5*4</t>
  </si>
  <si>
    <t>10*10*2,5</t>
  </si>
  <si>
    <t>6,7*6,7*8,5</t>
  </si>
  <si>
    <t>11*6,5*3</t>
  </si>
  <si>
    <t>15,5*7*2</t>
  </si>
  <si>
    <t>16*7*2,5</t>
  </si>
  <si>
    <t>11,5*4*4</t>
  </si>
  <si>
    <t>14*4,8*3,3</t>
  </si>
  <si>
    <t>16,5*8,8*2</t>
  </si>
  <si>
    <t>12,5*7,5*3,5</t>
  </si>
  <si>
    <t>18*9*2,5</t>
  </si>
  <si>
    <t>18,5*9,5*2</t>
  </si>
  <si>
    <t>8,5*8*3,5</t>
  </si>
  <si>
    <t>10*8*3</t>
  </si>
  <si>
    <t>6,5*6,5*5</t>
  </si>
  <si>
    <t>15*10*2,5</t>
  </si>
  <si>
    <t>16*4,5*3,5</t>
  </si>
  <si>
    <t>7*7*7</t>
  </si>
  <si>
    <t>13*13*2</t>
  </si>
  <si>
    <t>8*8*4</t>
  </si>
  <si>
    <t>15*4*4</t>
  </si>
  <si>
    <t>18,5*5,5*3</t>
  </si>
  <si>
    <t>21*5,7*3,3</t>
  </si>
  <si>
    <t>20*6,5*2</t>
  </si>
  <si>
    <t>24,5*5,7*2,7</t>
  </si>
  <si>
    <t>4,7*4,7*25</t>
  </si>
  <si>
    <t>7*6*16,3</t>
  </si>
  <si>
    <t>6*6*15</t>
  </si>
  <si>
    <t>15,5*6*8</t>
  </si>
  <si>
    <t>12,5*10,5*3</t>
  </si>
  <si>
    <t>15*11*3</t>
  </si>
  <si>
    <t>18,5*12*2</t>
  </si>
  <si>
    <t>18,5*6,2*4</t>
  </si>
  <si>
    <t>20*4,5*4,5</t>
  </si>
  <si>
    <t>22*7,5*3</t>
  </si>
  <si>
    <t>8,5*9,5*4,5</t>
  </si>
  <si>
    <t>7*7*10</t>
  </si>
  <si>
    <t>8*8*10</t>
  </si>
  <si>
    <t>9*9*7</t>
  </si>
  <si>
    <t>9*9*9</t>
  </si>
  <si>
    <t>9,6*9,6*4,5</t>
  </si>
  <si>
    <t>13*13*3</t>
  </si>
  <si>
    <t>14*14*3</t>
  </si>
  <si>
    <t>15*15*2,5</t>
  </si>
  <si>
    <t>11*5*5</t>
  </si>
  <si>
    <t>12*5*5</t>
  </si>
  <si>
    <t>12*8*4</t>
  </si>
  <si>
    <t>15*5,5*5,5</t>
  </si>
  <si>
    <t>16*5*5</t>
  </si>
  <si>
    <t>17*5*5</t>
  </si>
  <si>
    <t>17,5*6,5*5</t>
  </si>
  <si>
    <t>30*10*2</t>
  </si>
  <si>
    <t>11,5*7*6</t>
  </si>
  <si>
    <t>10*7*5</t>
  </si>
  <si>
    <t>14*7,5*5</t>
  </si>
  <si>
    <t>19,5*11*2,5</t>
  </si>
  <si>
    <t>21,5*12*2</t>
  </si>
  <si>
    <t>21,5*11,5*2,5</t>
  </si>
  <si>
    <t>23,5*11,5*2,5</t>
  </si>
  <si>
    <t>22*10*3</t>
  </si>
  <si>
    <t>27*4,5*4</t>
  </si>
  <si>
    <t>20*9*4,5</t>
  </si>
  <si>
    <t>20*10*4</t>
  </si>
  <si>
    <t>9,3*8,5*11,6</t>
  </si>
  <si>
    <t>25*3,5*3,5</t>
  </si>
  <si>
    <t>8,3*8,3*5,7</t>
  </si>
  <si>
    <t>9*7,4*19</t>
  </si>
  <si>
    <t>8*8*20</t>
  </si>
  <si>
    <t>13*11,5*4</t>
  </si>
  <si>
    <t>10*10*6</t>
  </si>
  <si>
    <t>15*10*5,8</t>
  </si>
  <si>
    <t>13,5*9,5*6</t>
  </si>
  <si>
    <t>14*9,4*6</t>
  </si>
  <si>
    <t>17*13*4</t>
  </si>
  <si>
    <t>18*13*4</t>
  </si>
  <si>
    <t>18,5*14,5*2,5</t>
  </si>
  <si>
    <t>23,5*13,5*3</t>
  </si>
  <si>
    <t>21*13*2,5</t>
  </si>
  <si>
    <t>21*14,5*2</t>
  </si>
  <si>
    <t>20*12*4,5</t>
  </si>
  <si>
    <t>27*15*2,5</t>
  </si>
  <si>
    <t>30*15*2</t>
  </si>
  <si>
    <t>23*5,5*5,5</t>
  </si>
  <si>
    <t>33*5*5</t>
  </si>
  <si>
    <t>34*5*5</t>
  </si>
  <si>
    <t>33*8*4</t>
  </si>
  <si>
    <t>42*8*4</t>
  </si>
  <si>
    <t>9,5*9*26,1</t>
  </si>
  <si>
    <t>7,5*6*34,5</t>
  </si>
  <si>
    <t>40,5*11,5*2,2</t>
  </si>
  <si>
    <t>11*11*11</t>
  </si>
  <si>
    <t>14*14*6</t>
  </si>
  <si>
    <t>16*16*4</t>
  </si>
  <si>
    <t>21*15,5*2</t>
  </si>
  <si>
    <t>24,5*18*2</t>
  </si>
  <si>
    <t>26*19,5*2</t>
  </si>
  <si>
    <t>20*15*4</t>
  </si>
  <si>
    <t>21*17*4</t>
  </si>
  <si>
    <t>28,5*6*6</t>
  </si>
  <si>
    <t>22*22*2,5</t>
  </si>
  <si>
    <t>9*6*36</t>
  </si>
  <si>
    <t>17*7*7</t>
  </si>
  <si>
    <t>17,5*9*6,5</t>
  </si>
  <si>
    <t>22*8*6</t>
  </si>
  <si>
    <t>26,5*9*6,5</t>
  </si>
  <si>
    <t>23*21*3,8</t>
  </si>
  <si>
    <t>25*23*2</t>
  </si>
  <si>
    <t>26*23*3</t>
  </si>
  <si>
    <t>26*26*2</t>
  </si>
  <si>
    <t>16,5*16,5*5</t>
  </si>
  <si>
    <t>18,5*18,5*3,5</t>
  </si>
  <si>
    <t>20*18*4</t>
  </si>
  <si>
    <t>17,4*18,4*4,6</t>
  </si>
  <si>
    <t>19*17*4,5</t>
  </si>
  <si>
    <t>24*12*4,5</t>
  </si>
  <si>
    <t>28*13*3,9</t>
  </si>
  <si>
    <t>31*9*5,5</t>
  </si>
  <si>
    <t>34*12*4</t>
  </si>
  <si>
    <t>24*24*2,5</t>
  </si>
  <si>
    <t>10*10*29</t>
  </si>
  <si>
    <t>8,5*9,5*8,5</t>
  </si>
  <si>
    <t>22*9*7,5</t>
  </si>
  <si>
    <t>22,5*12,5*5,7</t>
  </si>
  <si>
    <t>22,5*8,8*8,8</t>
  </si>
  <si>
    <t>17*9*8</t>
  </si>
  <si>
    <t>25*10*7</t>
  </si>
  <si>
    <t>21*12*7</t>
  </si>
  <si>
    <t>32*12*6,5</t>
  </si>
  <si>
    <t>30*12*7,5</t>
  </si>
  <si>
    <t>34*12,5*5,5</t>
  </si>
  <si>
    <t>35,2*16*3</t>
  </si>
  <si>
    <t>56*6*3</t>
  </si>
  <si>
    <t>22*8,5*14</t>
  </si>
  <si>
    <t>27*27*2,5</t>
  </si>
  <si>
    <t>24*18*4</t>
  </si>
  <si>
    <t>13*13*7</t>
  </si>
  <si>
    <t>17*17*6</t>
  </si>
  <si>
    <t>18,5*18,5*5</t>
  </si>
  <si>
    <t>11*11*11*</t>
  </si>
  <si>
    <t>13*13*10,5</t>
  </si>
  <si>
    <t>15,5*10,5*9</t>
  </si>
  <si>
    <t>20*16*6</t>
  </si>
  <si>
    <t>21*16*7</t>
  </si>
  <si>
    <t>32*24*3</t>
  </si>
  <si>
    <t>20*20*6</t>
  </si>
  <si>
    <t>16*16*7</t>
  </si>
  <si>
    <t>15*10*10</t>
  </si>
  <si>
    <t>19*14*9</t>
  </si>
  <si>
    <t>22*15*9</t>
  </si>
  <si>
    <t>22*16*8</t>
  </si>
  <si>
    <t>24*16*8</t>
  </si>
  <si>
    <t>26*23*4</t>
  </si>
  <si>
    <t>17*13,5*8</t>
  </si>
  <si>
    <t>26,5*16,5*5</t>
  </si>
  <si>
    <t>32*21,5*3</t>
  </si>
  <si>
    <t>37,5*18,5*2,7</t>
  </si>
  <si>
    <t>36*24,5*3</t>
  </si>
  <si>
    <t>43*23*3</t>
  </si>
  <si>
    <t>29*9,5*7(проф.В)</t>
  </si>
  <si>
    <t>30*22*4</t>
  </si>
  <si>
    <t>24*24*4</t>
  </si>
  <si>
    <t>31*21*6</t>
  </si>
  <si>
    <t>32*24*5,5</t>
  </si>
  <si>
    <t>34*24*5,3</t>
  </si>
  <si>
    <t>15,4*15*10,4</t>
  </si>
  <si>
    <t>15*15*15</t>
  </si>
  <si>
    <t>20*20*8</t>
  </si>
  <si>
    <t>16*16*10,5</t>
  </si>
  <si>
    <t>17*17*17</t>
  </si>
  <si>
    <t>40*20*4(проф.В)</t>
  </si>
  <si>
    <t>25*25*6</t>
  </si>
  <si>
    <t>20*23*10</t>
  </si>
  <si>
    <t>24*24*9</t>
  </si>
  <si>
    <t>30*30*6</t>
  </si>
  <si>
    <t>20*12*11,5</t>
  </si>
  <si>
    <t>28,2*12,4*9,3</t>
  </si>
  <si>
    <t>35*17*8</t>
  </si>
  <si>
    <t>31*31*5,5</t>
  </si>
  <si>
    <t>31*31*6</t>
  </si>
  <si>
    <t>33*33*5,5</t>
  </si>
  <si>
    <t>55*19,5*2,7</t>
  </si>
  <si>
    <t>60*18,5*4,6</t>
  </si>
  <si>
    <t>44*30*7(проф.В)</t>
  </si>
  <si>
    <t>26*13*12,5</t>
  </si>
  <si>
    <t>23*20*12,5</t>
  </si>
  <si>
    <t>28*19*9</t>
  </si>
  <si>
    <t>49*25*5</t>
  </si>
  <si>
    <t>38*38*6</t>
  </si>
  <si>
    <t>Лаки для ногтей: 6 отделений</t>
  </si>
  <si>
    <t>Лаки для ногтей: 10 отделений</t>
  </si>
  <si>
    <t>Лаки для ногтей: 12 отделений</t>
  </si>
  <si>
    <t>Размер (внутренний в см)</t>
  </si>
  <si>
    <t>Цена от 100 до 499 шт/руб</t>
  </si>
  <si>
    <t>Цена от 500 до 999 шт/руб</t>
  </si>
  <si>
    <t>Цена от 1000 шт/руб</t>
  </si>
  <si>
    <t>21*11,5*4</t>
  </si>
  <si>
    <t>27*9,5*3,5</t>
  </si>
  <si>
    <t>25,5*18,5*2</t>
  </si>
  <si>
    <t>38*28*5</t>
  </si>
  <si>
    <t>43*34*2</t>
  </si>
  <si>
    <t>21*13*5</t>
  </si>
  <si>
    <t>75*5,5*5,5</t>
  </si>
  <si>
    <t>15*10*12</t>
  </si>
  <si>
    <t>20*20*2,2</t>
  </si>
  <si>
    <t>30*9*7</t>
  </si>
  <si>
    <t>21*14*9</t>
  </si>
  <si>
    <t>50*13*2,5</t>
  </si>
  <si>
    <t>25*8,5*8,5</t>
  </si>
  <si>
    <t>20*19,5*3,5</t>
  </si>
  <si>
    <t>12*6,3*6,3</t>
  </si>
  <si>
    <t>9*8*20</t>
  </si>
  <si>
    <t>16*9*5</t>
  </si>
  <si>
    <t>9*7*4</t>
  </si>
  <si>
    <t>10,5*5*2</t>
  </si>
  <si>
    <t>14*4,5*3,5</t>
  </si>
  <si>
    <t>19*12*2</t>
  </si>
  <si>
    <t>25*6*2,2</t>
  </si>
  <si>
    <t>17,3*17,3*3,3</t>
  </si>
  <si>
    <t>16,7*16,3*3,3</t>
  </si>
  <si>
    <t>15,3*15,3*3,2</t>
  </si>
  <si>
    <t>16,5*13,5*2,5</t>
  </si>
  <si>
    <t>15*12,5*9</t>
  </si>
  <si>
    <t>19*12,5*7,5</t>
  </si>
  <si>
    <t>13,3*11,3*3,3</t>
  </si>
  <si>
    <t>16*13*9</t>
  </si>
  <si>
    <t>9*5*2</t>
  </si>
  <si>
    <t>22,1*4,2*2,1</t>
  </si>
  <si>
    <t>15*15*5,7</t>
  </si>
  <si>
    <t>31*8*4</t>
  </si>
  <si>
    <t>16*21*2,5</t>
  </si>
  <si>
    <t>3,5*3,5*7</t>
  </si>
  <si>
    <t>32,5*14,5*7,5</t>
  </si>
  <si>
    <t>9*9*11</t>
  </si>
  <si>
    <t>12,3*9,7*6</t>
  </si>
  <si>
    <t>8,5*8,5*13,5</t>
  </si>
  <si>
    <t>21*16*6</t>
  </si>
  <si>
    <t>19*3*3</t>
  </si>
  <si>
    <t>22*15*2</t>
  </si>
  <si>
    <t>42*32*2</t>
  </si>
  <si>
    <t>32*32*2</t>
  </si>
  <si>
    <t>32*22*2</t>
  </si>
  <si>
    <t>60*4*3</t>
  </si>
  <si>
    <t>30*10,5*6,5</t>
  </si>
  <si>
    <t>20*10,5*6,5</t>
  </si>
  <si>
    <t>17*6*6</t>
  </si>
  <si>
    <t>12*9*5,5</t>
  </si>
  <si>
    <t>35*15*2</t>
  </si>
  <si>
    <t>21*21*5</t>
  </si>
  <si>
    <t>19*11,5*4</t>
  </si>
  <si>
    <t>18*10*3,5</t>
  </si>
  <si>
    <t>14*10*3</t>
  </si>
  <si>
    <t>20,3*10,3*3,8</t>
  </si>
  <si>
    <t>15*15*15*</t>
  </si>
  <si>
    <t>6*5,6*5,6</t>
  </si>
  <si>
    <t>8,5*6,7*6,7</t>
  </si>
  <si>
    <t>8*8*34</t>
  </si>
  <si>
    <t>14*12*4</t>
  </si>
  <si>
    <t>25,5*12*5</t>
  </si>
  <si>
    <t>12*12*3,8</t>
  </si>
  <si>
    <t>22*15*7</t>
  </si>
  <si>
    <t>7*5*4</t>
  </si>
  <si>
    <t>18*8*8</t>
  </si>
  <si>
    <t>18*12*7</t>
  </si>
  <si>
    <t>28*18*7</t>
  </si>
  <si>
    <t>15*11*2</t>
  </si>
  <si>
    <t>12*10*5</t>
  </si>
  <si>
    <t>10*10*4</t>
  </si>
  <si>
    <t>27,5*11*5</t>
  </si>
  <si>
    <t>33,5*23*3</t>
  </si>
  <si>
    <t>24*16,8*3</t>
  </si>
  <si>
    <t>10*10*10</t>
  </si>
  <si>
    <t>11*11*7</t>
  </si>
  <si>
    <t>7*7*12</t>
  </si>
  <si>
    <t>10*10*5</t>
  </si>
  <si>
    <t>30*25,5*7</t>
  </si>
  <si>
    <t>38*22*9,5</t>
  </si>
  <si>
    <t>11*11*12</t>
  </si>
  <si>
    <t>10,5*10,5*9</t>
  </si>
  <si>
    <t>10*11*13,5</t>
  </si>
  <si>
    <t>21*12*5,5</t>
  </si>
  <si>
    <t>12*12*5</t>
  </si>
  <si>
    <t>28*12*6,5</t>
  </si>
  <si>
    <t>15,5*10,5*2,5</t>
  </si>
  <si>
    <t>6*6*12,8</t>
  </si>
  <si>
    <t>29*21*2</t>
  </si>
  <si>
    <t>4,5*4,5*7</t>
  </si>
  <si>
    <t>19*15,5*6</t>
  </si>
  <si>
    <t>17*14*2,5</t>
  </si>
  <si>
    <t>21*21*4</t>
  </si>
  <si>
    <t>21*15,5*11</t>
  </si>
  <si>
    <t>24*24*5</t>
  </si>
  <si>
    <t>23*18*8</t>
  </si>
  <si>
    <t>28*22*4,5</t>
  </si>
  <si>
    <t xml:space="preserve">  25*18*6</t>
  </si>
  <si>
    <t>19,5*14,5*5,5</t>
  </si>
  <si>
    <t>20*17*7</t>
  </si>
  <si>
    <t>36,5*27*4</t>
  </si>
  <si>
    <t>32*22*10</t>
  </si>
  <si>
    <t>21*11,4*9,2</t>
  </si>
  <si>
    <t>16*11*6</t>
  </si>
  <si>
    <t>15,5*11,5*3,5</t>
  </si>
  <si>
    <t>17,5*17,5*7,5</t>
  </si>
  <si>
    <t>13*13*32</t>
  </si>
  <si>
    <t>17,5*7,5*4,5</t>
  </si>
  <si>
    <t>18,5*6*6</t>
  </si>
  <si>
    <t>25,5*18,5*4</t>
  </si>
  <si>
    <t>6*4*4</t>
  </si>
  <si>
    <t>24*19*14</t>
  </si>
  <si>
    <t>18*14*3,9 (с окном)</t>
  </si>
  <si>
    <t>21,5*11,5*3</t>
  </si>
  <si>
    <t>25*20*6,6</t>
  </si>
  <si>
    <t>31,5*26*5</t>
  </si>
  <si>
    <t>23*16*6</t>
  </si>
  <si>
    <t>26*10*4,5</t>
  </si>
  <si>
    <t>43,5*25,5*7(проф.B)</t>
  </si>
  <si>
    <t>Цена от 30 до 99 шт/руб</t>
  </si>
  <si>
    <t>7,5*7,5*2,5</t>
  </si>
  <si>
    <t>11*3*3</t>
  </si>
  <si>
    <t>12,5*2*2</t>
  </si>
  <si>
    <t>18,5*18,5*10</t>
  </si>
  <si>
    <t>20*15*10</t>
  </si>
  <si>
    <t>14*14*10</t>
  </si>
  <si>
    <t>12*7*4</t>
  </si>
  <si>
    <t>7,5*7,5*23</t>
  </si>
  <si>
    <t>7*5,5*1,9</t>
  </si>
  <si>
    <t>17*13*3</t>
  </si>
  <si>
    <t>16*4*4</t>
  </si>
  <si>
    <t>15,5*9*2</t>
  </si>
  <si>
    <t>24*7*4</t>
  </si>
  <si>
    <t>13,5*4,5*4,5</t>
  </si>
  <si>
    <t>26,2*7,2*4,5</t>
  </si>
  <si>
    <t>10*8,5*27</t>
  </si>
  <si>
    <t>11*6*27</t>
  </si>
  <si>
    <t>22*10*6</t>
  </si>
  <si>
    <t>7*5,5*4</t>
  </si>
  <si>
    <t>9,5*2,5*2,5</t>
  </si>
  <si>
    <t>20*14*6</t>
  </si>
  <si>
    <t>22*22*3</t>
  </si>
  <si>
    <t>27,5*19,5*3</t>
  </si>
  <si>
    <t>17,5*17*8,5</t>
  </si>
  <si>
    <t>70*30*3</t>
  </si>
  <si>
    <t>20*10,5*2,5</t>
  </si>
  <si>
    <t>34,5*6*3,5</t>
  </si>
  <si>
    <t>16*12*2</t>
  </si>
  <si>
    <t>10,2*4*3,5</t>
  </si>
  <si>
    <t>22,5*11,7*7,2</t>
  </si>
  <si>
    <t>18,5*9,5*6</t>
  </si>
  <si>
    <t>6*6*23</t>
  </si>
  <si>
    <t>12,5*12*4</t>
  </si>
  <si>
    <t>20*12*4</t>
  </si>
  <si>
    <t>32*4,5*4,5</t>
  </si>
  <si>
    <t>25*4,5*4,5</t>
  </si>
  <si>
    <t>22*4,5*4,5</t>
  </si>
  <si>
    <t>21,5*6,8*6,8</t>
  </si>
  <si>
    <t>9*9*10</t>
  </si>
  <si>
    <t>12,5*12*4,5</t>
  </si>
  <si>
    <t>22*7,5*7,5</t>
  </si>
  <si>
    <t>22*15*7,5</t>
  </si>
  <si>
    <t>12,5*2,5*2,5</t>
  </si>
  <si>
    <t>26*11*3,5</t>
  </si>
  <si>
    <t>40*31*2,7</t>
  </si>
  <si>
    <t>38*30*2,7</t>
  </si>
  <si>
    <t>25*19*10,5</t>
  </si>
  <si>
    <t>47,2*6,5*3</t>
  </si>
  <si>
    <t>52,5*12,5*3,5</t>
  </si>
  <si>
    <t>32,5*12,5*3,5</t>
  </si>
  <si>
    <t>42,5*12,5*3,5</t>
  </si>
  <si>
    <t>18*15*2</t>
  </si>
  <si>
    <t>14*5,5*3</t>
  </si>
  <si>
    <t>18*13,5*3</t>
  </si>
  <si>
    <t>19,5*5*5</t>
  </si>
  <si>
    <t>7,5*7,5*9,6</t>
  </si>
  <si>
    <t>7,5*7,5*19</t>
  </si>
  <si>
    <t>26*17*8</t>
  </si>
  <si>
    <t>41*19*3</t>
  </si>
  <si>
    <t>34*29*6,5</t>
  </si>
  <si>
    <t>12*12*6</t>
  </si>
  <si>
    <t>19,5*19,5*5,5</t>
  </si>
  <si>
    <t>27*9*9</t>
  </si>
  <si>
    <t>43*9*9</t>
  </si>
  <si>
    <t>11*2*2</t>
  </si>
  <si>
    <t>18*6*6</t>
  </si>
  <si>
    <t>18*12*6</t>
  </si>
  <si>
    <t>27,5*12*8</t>
  </si>
  <si>
    <t>32*5*2,5</t>
  </si>
  <si>
    <t>6*3*2,5</t>
  </si>
  <si>
    <t>12,5*5*26</t>
  </si>
  <si>
    <t>32,2*22,2*3,5</t>
  </si>
  <si>
    <t>14*9*3</t>
  </si>
  <si>
    <t>34*18*3,5</t>
  </si>
  <si>
    <t>20*7*5</t>
  </si>
  <si>
    <t>9*9*24</t>
  </si>
  <si>
    <t>10*10*3</t>
  </si>
  <si>
    <t>25*13*4</t>
  </si>
  <si>
    <t>12*5,5*5,5</t>
  </si>
  <si>
    <t>11,5*8,5*6,5</t>
  </si>
  <si>
    <t>23,5*21,5*2,6</t>
  </si>
  <si>
    <t>9*9*12</t>
  </si>
  <si>
    <t>24,5*2,5*2,5</t>
  </si>
  <si>
    <t>30*12*2</t>
  </si>
  <si>
    <t>12*10*6,4</t>
  </si>
  <si>
    <t>33,8*22,8*3,9</t>
  </si>
  <si>
    <t>50*30*3,5</t>
  </si>
  <si>
    <t>14,5*9,5*6,6</t>
  </si>
  <si>
    <t>26*21*5,5</t>
  </si>
  <si>
    <t>36*25*6</t>
  </si>
  <si>
    <t>8,5*7*11</t>
  </si>
  <si>
    <t>8,5*8,5*4,5</t>
  </si>
  <si>
    <t>12*9*4,2</t>
  </si>
  <si>
    <t>13*8*4,4</t>
  </si>
  <si>
    <t>9*9*4,2</t>
  </si>
  <si>
    <t>8*8*9</t>
  </si>
  <si>
    <t>10*9*9</t>
  </si>
  <si>
    <t>15*8,8*9</t>
  </si>
  <si>
    <t>10*7*25</t>
  </si>
  <si>
    <t>24*11*3,5</t>
  </si>
  <si>
    <t>18*4*2</t>
  </si>
  <si>
    <t>19*19*6,5</t>
  </si>
  <si>
    <t>18*18*3</t>
  </si>
  <si>
    <t>26*12*3</t>
  </si>
  <si>
    <t>26*16*3</t>
  </si>
  <si>
    <t>18*18*10</t>
  </si>
  <si>
    <t>16*8*2,5</t>
  </si>
  <si>
    <t>18,5*17*4</t>
  </si>
  <si>
    <t>6,5*6,5*22</t>
  </si>
  <si>
    <t>30,5*15*7,3</t>
  </si>
  <si>
    <t>5*5*2</t>
  </si>
  <si>
    <t>25,5*20,5*5,5</t>
  </si>
  <si>
    <t>25*20*4</t>
  </si>
  <si>
    <t>23*9*5</t>
  </si>
  <si>
    <t>21,5*7*7</t>
  </si>
  <si>
    <t>21,5*14*7</t>
  </si>
  <si>
    <t>13,5*6*3,6</t>
  </si>
  <si>
    <t>16*16*5</t>
  </si>
  <si>
    <t>16*16*8</t>
  </si>
  <si>
    <t>20*15*27</t>
  </si>
  <si>
    <t>10*5,5*3,5</t>
  </si>
  <si>
    <t>8*8*8</t>
  </si>
  <si>
    <t>33,5*34,5*7,6</t>
  </si>
  <si>
    <t>15*8,8*4,4</t>
  </si>
  <si>
    <t>15*5*3</t>
  </si>
  <si>
    <t>35,7*23,4*9,5</t>
  </si>
  <si>
    <t>27,1*18,5*9,5</t>
  </si>
  <si>
    <t>4*3*62,5</t>
  </si>
  <si>
    <t>6*6*50</t>
  </si>
  <si>
    <t>6,5*6,5*3,5</t>
  </si>
  <si>
    <t>9*9*9,6</t>
  </si>
  <si>
    <t>13*11,5*4,5</t>
  </si>
  <si>
    <t>18,5*18,7*2,7</t>
  </si>
  <si>
    <t>11*9*3</t>
  </si>
  <si>
    <t>9*9*2</t>
  </si>
  <si>
    <t>25*8*2</t>
  </si>
  <si>
    <t>28*16*3</t>
  </si>
  <si>
    <t>8,5*8*9,6</t>
  </si>
  <si>
    <t>28*23*4</t>
  </si>
  <si>
    <t>4*4*12,5</t>
  </si>
  <si>
    <t>36*25*4</t>
  </si>
  <si>
    <t>38*29*8</t>
  </si>
  <si>
    <t>10,1*11,6*3</t>
  </si>
  <si>
    <t>28*23*6</t>
  </si>
  <si>
    <t>14*10*4</t>
  </si>
  <si>
    <t>35*12*6</t>
  </si>
  <si>
    <t>25*20*5</t>
  </si>
  <si>
    <t>15,5*12,5*6,3</t>
  </si>
  <si>
    <t>18*5*5</t>
  </si>
  <si>
    <t>7,5*7,5*5,5</t>
  </si>
  <si>
    <t>6,3*6,3*15,5</t>
  </si>
  <si>
    <t>16*8*4</t>
  </si>
  <si>
    <t>12*12*12</t>
  </si>
  <si>
    <t>7*7*70</t>
  </si>
  <si>
    <t>13*13*6</t>
  </si>
  <si>
    <t>12,5*9,5*1,9</t>
  </si>
  <si>
    <t>9*9*38</t>
  </si>
  <si>
    <t>12*9*18</t>
  </si>
  <si>
    <t>30*30*2</t>
  </si>
  <si>
    <t>32,7*25,1*2,3</t>
  </si>
  <si>
    <t>35,1*27,8*2,3</t>
  </si>
  <si>
    <t>21,5*12*8,5</t>
  </si>
  <si>
    <t>11*11*2</t>
  </si>
  <si>
    <t>18*4*2,5</t>
  </si>
  <si>
    <t>9*6*21</t>
  </si>
  <si>
    <t>23,5*25*8</t>
  </si>
  <si>
    <t>27*11*3,7</t>
  </si>
  <si>
    <t>8*8*9,6</t>
  </si>
  <si>
    <t>10*8*2,5</t>
  </si>
  <si>
    <t>8,9*7,8*8,5</t>
  </si>
  <si>
    <t>14,3*5*4,8</t>
  </si>
  <si>
    <t>6,2*6,2*22,1</t>
  </si>
  <si>
    <t>6,2*6,2*22,4</t>
  </si>
  <si>
    <t>15,5*10*4</t>
  </si>
  <si>
    <t>10*10*8</t>
  </si>
  <si>
    <t>6*6*31</t>
  </si>
  <si>
    <t>19*18*2</t>
  </si>
  <si>
    <t>18,5*11,5*4,5</t>
  </si>
  <si>
    <t>15*15*4</t>
  </si>
  <si>
    <t>12*9*15</t>
  </si>
  <si>
    <t>12,5*12,5*8</t>
  </si>
  <si>
    <t>36*6*6</t>
  </si>
  <si>
    <t>31*6*6</t>
  </si>
  <si>
    <t>26,5*10,5*3,5</t>
  </si>
  <si>
    <t>22*20*4</t>
  </si>
  <si>
    <t>30*17*3</t>
  </si>
  <si>
    <t>30*17*2,5</t>
  </si>
  <si>
    <t>10,6*10,6*25,6</t>
  </si>
  <si>
    <t>21*14*7</t>
  </si>
  <si>
    <t>10,6*10,6*24,6</t>
  </si>
  <si>
    <t>21,5*11,5*8,5</t>
  </si>
  <si>
    <t>27*17*7</t>
  </si>
  <si>
    <t>17*17*5,7</t>
  </si>
  <si>
    <t>28,5*24*7,8</t>
  </si>
  <si>
    <t>30,8*24*7,3</t>
  </si>
  <si>
    <t>36*22*6</t>
  </si>
  <si>
    <t>35*27,5*4,5</t>
  </si>
  <si>
    <t>38*19*13</t>
  </si>
  <si>
    <t>37,5*27,5*8,7</t>
  </si>
  <si>
    <t>15*12,5*4</t>
  </si>
  <si>
    <t>16,5*12*7,5</t>
  </si>
  <si>
    <t>35*21*9</t>
  </si>
  <si>
    <t>11,7*9,2*9,7</t>
  </si>
  <si>
    <t>8,6*8,6*24,6</t>
  </si>
  <si>
    <t>3,5*3,5*6</t>
  </si>
  <si>
    <t>6*5,5*2</t>
  </si>
  <si>
    <t>9*7*1,7</t>
  </si>
  <si>
    <t>4,5*4,5*11</t>
  </si>
  <si>
    <t>6,5*4*18</t>
  </si>
  <si>
    <t>12,5*4*4</t>
  </si>
  <si>
    <t>9,6*9,6*3,2</t>
  </si>
  <si>
    <t>6,5*6,5*20</t>
  </si>
  <si>
    <t>17*9*3,5</t>
  </si>
  <si>
    <t>16,5*17,2*2,4</t>
  </si>
  <si>
    <t>20,5*10,5*3,8</t>
  </si>
  <si>
    <t>21,3*12,1*4</t>
  </si>
  <si>
    <t>20*20*1,6</t>
  </si>
  <si>
    <t>18*14*4</t>
  </si>
  <si>
    <t>27*10*4</t>
  </si>
  <si>
    <t>31*13*4</t>
  </si>
  <si>
    <t>23*8*7</t>
  </si>
  <si>
    <t>25*17*4</t>
  </si>
  <si>
    <t>30*15*4</t>
  </si>
  <si>
    <t>12*12*18</t>
  </si>
  <si>
    <t>30*12*6</t>
  </si>
  <si>
    <t>30*20*5</t>
  </si>
  <si>
    <t>22*18*5</t>
  </si>
  <si>
    <t>26*12*8,5</t>
  </si>
  <si>
    <t>49,5*32,5*8,5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</si>
</sst>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4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4"/>
  <sheetViews>
    <sheetView tabSelected="1" showWhiteSpace="0" view="pageLayout" zoomScale="140" zoomScaleNormal="100" zoomScalePageLayoutView="140" workbookViewId="0">
      <selection activeCell="B126" sqref="B126"/>
    </sheetView>
  </sheetViews>
  <sheetFormatPr baseColWidth="10" defaultColWidth="8.83203125" defaultRowHeight="15" x14ac:dyDescent="0.2"/>
  <cols>
    <col min="1" max="1" width="4.1640625" bestFit="1" customWidth="1"/>
    <col min="2" max="2" width="17.5" customWidth="1"/>
    <col min="3" max="3" width="14.33203125" bestFit="1" customWidth="1"/>
    <col min="4" max="5" width="13" bestFit="1" customWidth="1"/>
    <col min="6" max="6" width="11.5" bestFit="1" customWidth="1"/>
    <col min="10" max="10" width="14.6640625" customWidth="1"/>
    <col min="12" max="12" width="17.6640625" customWidth="1"/>
    <col min="13" max="13" width="17" customWidth="1"/>
    <col min="14" max="14" width="15.33203125" customWidth="1"/>
  </cols>
  <sheetData>
    <row r="1" spans="1:13" ht="32" x14ac:dyDescent="0.2">
      <c r="A1" s="2" t="s">
        <v>0</v>
      </c>
      <c r="B1" s="2" t="s">
        <v>205</v>
      </c>
      <c r="C1" s="2" t="s">
        <v>329</v>
      </c>
      <c r="D1" s="2" t="s">
        <v>206</v>
      </c>
      <c r="E1" s="2" t="s">
        <v>207</v>
      </c>
      <c r="F1" s="2" t="s">
        <v>208</v>
      </c>
    </row>
    <row r="2" spans="1:13" ht="16" x14ac:dyDescent="0.2">
      <c r="A2" s="3">
        <v>1</v>
      </c>
      <c r="B2" s="4" t="s">
        <v>332</v>
      </c>
      <c r="C2" s="5">
        <v>9</v>
      </c>
      <c r="D2" s="5">
        <v>8</v>
      </c>
      <c r="E2" s="5">
        <v>7</v>
      </c>
      <c r="F2" s="5">
        <v>6</v>
      </c>
    </row>
    <row r="3" spans="1:13" ht="16" x14ac:dyDescent="0.2">
      <c r="A3" s="3">
        <v>2</v>
      </c>
      <c r="B3" s="4" t="s">
        <v>394</v>
      </c>
      <c r="C3" s="5">
        <v>9</v>
      </c>
      <c r="D3" s="5">
        <v>8</v>
      </c>
      <c r="E3" s="5">
        <v>7</v>
      </c>
      <c r="F3" s="5">
        <v>6</v>
      </c>
    </row>
    <row r="4" spans="1:13" ht="16" x14ac:dyDescent="0.2">
      <c r="A4" s="3">
        <v>3</v>
      </c>
      <c r="B4" s="4" t="s">
        <v>399</v>
      </c>
      <c r="C4" s="5">
        <v>9</v>
      </c>
      <c r="D4" s="5">
        <v>8</v>
      </c>
      <c r="E4" s="5">
        <v>7</v>
      </c>
      <c r="F4" s="5">
        <v>6</v>
      </c>
    </row>
    <row r="5" spans="1:13" ht="16" x14ac:dyDescent="0.2">
      <c r="A5" s="3">
        <v>4</v>
      </c>
      <c r="B5" s="4" t="s">
        <v>440</v>
      </c>
      <c r="C5" s="5">
        <v>9</v>
      </c>
      <c r="D5" s="5">
        <v>8</v>
      </c>
      <c r="E5" s="5">
        <v>7</v>
      </c>
      <c r="F5" s="5">
        <v>6</v>
      </c>
    </row>
    <row r="6" spans="1:13" ht="16" x14ac:dyDescent="0.2">
      <c r="A6" s="3">
        <v>5</v>
      </c>
      <c r="B6" s="4" t="s">
        <v>244</v>
      </c>
      <c r="C6" s="5">
        <v>9.3149999999999995</v>
      </c>
      <c r="D6" s="5">
        <v>8.2799999999999994</v>
      </c>
      <c r="E6" s="5">
        <v>7.2449999999999992</v>
      </c>
      <c r="F6" s="5">
        <v>6.21</v>
      </c>
      <c r="L6" s="1"/>
    </row>
    <row r="7" spans="1:13" ht="16" x14ac:dyDescent="0.2">
      <c r="A7" s="3">
        <v>6</v>
      </c>
      <c r="B7" s="4" t="s">
        <v>534</v>
      </c>
      <c r="C7" s="5">
        <v>9.3149999999999995</v>
      </c>
      <c r="D7" s="5">
        <v>8.2799999999999994</v>
      </c>
      <c r="E7" s="5">
        <v>7.2449999999999992</v>
      </c>
      <c r="F7" s="5">
        <v>6.21</v>
      </c>
    </row>
    <row r="8" spans="1:13" ht="16" x14ac:dyDescent="0.2">
      <c r="A8" s="3">
        <v>7</v>
      </c>
      <c r="B8" s="4" t="s">
        <v>1</v>
      </c>
      <c r="C8" s="5">
        <v>10.35</v>
      </c>
      <c r="D8" s="5">
        <v>9.3149999999999995</v>
      </c>
      <c r="E8" s="5">
        <v>8.2799999999999994</v>
      </c>
      <c r="F8" s="5">
        <v>7.2449999999999992</v>
      </c>
    </row>
    <row r="9" spans="1:13" ht="16" x14ac:dyDescent="0.2">
      <c r="A9" s="3">
        <v>8</v>
      </c>
      <c r="B9" s="4" t="s">
        <v>349</v>
      </c>
      <c r="C9" s="5">
        <v>10.35</v>
      </c>
      <c r="D9" s="5">
        <v>9.3149999999999995</v>
      </c>
      <c r="E9" s="5">
        <v>8.2799999999999994</v>
      </c>
      <c r="F9" s="5">
        <v>7.2449999999999992</v>
      </c>
    </row>
    <row r="10" spans="1:13" ht="16" x14ac:dyDescent="0.2">
      <c r="A10" s="3">
        <v>9</v>
      </c>
      <c r="B10" s="7" t="s">
        <v>2</v>
      </c>
      <c r="C10" s="5">
        <v>10.971</v>
      </c>
      <c r="D10" s="5">
        <v>9.8324999999999996</v>
      </c>
      <c r="E10" s="5">
        <v>8.7974999999999994</v>
      </c>
      <c r="F10" s="5">
        <v>7.452</v>
      </c>
      <c r="M10">
        <v>0.9</v>
      </c>
    </row>
    <row r="11" spans="1:13" ht="16" x14ac:dyDescent="0.2">
      <c r="A11" s="3">
        <v>10</v>
      </c>
      <c r="B11" s="4" t="s">
        <v>338</v>
      </c>
      <c r="C11" s="5">
        <v>10.971</v>
      </c>
      <c r="D11" s="5">
        <v>9.8324999999999996</v>
      </c>
      <c r="E11" s="5">
        <v>8.7974999999999994</v>
      </c>
      <c r="F11" s="5">
        <v>7.452</v>
      </c>
    </row>
    <row r="12" spans="1:13" ht="16" x14ac:dyDescent="0.2">
      <c r="A12" s="3">
        <v>11</v>
      </c>
      <c r="B12" s="4" t="s">
        <v>535</v>
      </c>
      <c r="C12" s="5">
        <v>10.971</v>
      </c>
      <c r="D12" s="5">
        <v>9.8324999999999996</v>
      </c>
      <c r="E12" s="5">
        <v>8.7974999999999994</v>
      </c>
      <c r="F12" s="5">
        <v>7.452</v>
      </c>
    </row>
    <row r="13" spans="1:13" ht="16" x14ac:dyDescent="0.2">
      <c r="A13" s="3">
        <v>12</v>
      </c>
      <c r="B13" s="6" t="s">
        <v>3</v>
      </c>
      <c r="C13" s="5">
        <v>11.695499999999999</v>
      </c>
      <c r="D13" s="5">
        <v>10.556999999999999</v>
      </c>
      <c r="E13" s="5">
        <v>9.3149999999999995</v>
      </c>
      <c r="F13" s="5">
        <v>7.7625000000000002</v>
      </c>
    </row>
    <row r="14" spans="1:13" ht="16" x14ac:dyDescent="0.2">
      <c r="A14" s="3">
        <v>13</v>
      </c>
      <c r="B14" s="6" t="s">
        <v>227</v>
      </c>
      <c r="C14" s="5">
        <v>11.695499999999999</v>
      </c>
      <c r="D14" s="5">
        <v>10.556999999999999</v>
      </c>
      <c r="E14" s="5">
        <v>9.3149999999999995</v>
      </c>
      <c r="F14" s="5">
        <v>7.7625000000000002</v>
      </c>
    </row>
    <row r="15" spans="1:13" ht="16" x14ac:dyDescent="0.2">
      <c r="A15" s="3">
        <v>14</v>
      </c>
      <c r="B15" s="4" t="s">
        <v>239</v>
      </c>
      <c r="C15" s="5">
        <v>11.695499999999999</v>
      </c>
      <c r="D15" s="5">
        <v>10.556999999999999</v>
      </c>
      <c r="E15" s="5">
        <v>9.3149999999999995</v>
      </c>
      <c r="F15" s="5">
        <v>7.7625000000000002</v>
      </c>
    </row>
    <row r="16" spans="1:13" ht="16" x14ac:dyDescent="0.2">
      <c r="A16" s="3">
        <v>15</v>
      </c>
      <c r="B16" s="4" t="s">
        <v>299</v>
      </c>
      <c r="C16" s="5">
        <v>11.695499999999999</v>
      </c>
      <c r="D16" s="5">
        <v>10.556999999999999</v>
      </c>
      <c r="E16" s="5">
        <v>9.3149999999999995</v>
      </c>
      <c r="F16" s="5">
        <v>7.7625000000000002</v>
      </c>
    </row>
    <row r="17" spans="1:6" ht="16" x14ac:dyDescent="0.2">
      <c r="A17" s="3">
        <v>16</v>
      </c>
      <c r="B17" s="4" t="s">
        <v>536</v>
      </c>
      <c r="C17" s="5">
        <v>11.695499999999999</v>
      </c>
      <c r="D17" s="5">
        <v>10.556999999999999</v>
      </c>
      <c r="E17" s="5">
        <v>9.3149999999999995</v>
      </c>
      <c r="F17" s="5">
        <v>7.7625000000000002</v>
      </c>
    </row>
    <row r="18" spans="1:6" ht="16" x14ac:dyDescent="0.2">
      <c r="A18" s="3">
        <v>17</v>
      </c>
      <c r="B18" s="6" t="s">
        <v>4</v>
      </c>
      <c r="C18" s="5">
        <v>12.834</v>
      </c>
      <c r="D18" s="5">
        <v>11.591999999999999</v>
      </c>
      <c r="E18" s="5">
        <v>10.246499999999999</v>
      </c>
      <c r="F18" s="5">
        <v>7.8659999999999988</v>
      </c>
    </row>
    <row r="19" spans="1:6" ht="16" x14ac:dyDescent="0.2">
      <c r="A19" s="3">
        <v>18</v>
      </c>
      <c r="B19" s="4" t="s">
        <v>372</v>
      </c>
      <c r="C19" s="5">
        <v>12.834</v>
      </c>
      <c r="D19" s="5">
        <v>11.591999999999999</v>
      </c>
      <c r="E19" s="5">
        <v>10.246499999999999</v>
      </c>
      <c r="F19" s="5">
        <v>7.8659999999999988</v>
      </c>
    </row>
    <row r="20" spans="1:6" ht="16" x14ac:dyDescent="0.2">
      <c r="A20" s="3">
        <v>19</v>
      </c>
      <c r="B20" s="6" t="s">
        <v>469</v>
      </c>
      <c r="C20" s="5">
        <v>12.834</v>
      </c>
      <c r="D20" s="5">
        <v>11.591999999999999</v>
      </c>
      <c r="E20" s="5">
        <v>10.246499999999999</v>
      </c>
      <c r="F20" s="5">
        <v>7.8659999999999988</v>
      </c>
    </row>
    <row r="21" spans="1:6" ht="16" x14ac:dyDescent="0.2">
      <c r="A21" s="3">
        <v>20</v>
      </c>
      <c r="B21" s="7" t="s">
        <v>5</v>
      </c>
      <c r="C21" s="5">
        <v>13.868999999999998</v>
      </c>
      <c r="D21" s="5">
        <v>12.42</v>
      </c>
      <c r="E21" s="5">
        <v>11.074499999999999</v>
      </c>
      <c r="F21" s="5">
        <v>8.0729999999999986</v>
      </c>
    </row>
    <row r="22" spans="1:6" ht="16" x14ac:dyDescent="0.2">
      <c r="A22" s="3">
        <v>21</v>
      </c>
      <c r="B22" s="4" t="s">
        <v>430</v>
      </c>
      <c r="C22" s="5">
        <v>13.868999999999998</v>
      </c>
      <c r="D22" s="5">
        <v>12.42</v>
      </c>
      <c r="E22" s="5">
        <v>11.074499999999999</v>
      </c>
      <c r="F22" s="5">
        <v>8.0729999999999986</v>
      </c>
    </row>
    <row r="23" spans="1:6" ht="16" x14ac:dyDescent="0.2">
      <c r="A23" s="3">
        <v>22</v>
      </c>
      <c r="B23" s="4" t="s">
        <v>493</v>
      </c>
      <c r="C23" s="5">
        <v>13.868999999999998</v>
      </c>
      <c r="D23" s="5">
        <v>12.42</v>
      </c>
      <c r="E23" s="5">
        <v>11.074499999999999</v>
      </c>
      <c r="F23" s="5">
        <v>8.0729999999999986</v>
      </c>
    </row>
    <row r="24" spans="1:6" ht="16" x14ac:dyDescent="0.2">
      <c r="A24" s="3">
        <v>23</v>
      </c>
      <c r="B24" s="4" t="s">
        <v>537</v>
      </c>
      <c r="C24" s="5">
        <v>13.868999999999998</v>
      </c>
      <c r="D24" s="5">
        <v>12.42</v>
      </c>
      <c r="E24" s="5">
        <v>11.074499999999999</v>
      </c>
      <c r="F24" s="5">
        <v>8.0729999999999986</v>
      </c>
    </row>
    <row r="25" spans="1:6" ht="16" x14ac:dyDescent="0.2">
      <c r="A25" s="3">
        <v>24</v>
      </c>
      <c r="B25" s="6" t="s">
        <v>7</v>
      </c>
      <c r="C25" s="5">
        <v>13.868999999999998</v>
      </c>
      <c r="D25" s="5">
        <v>12.42</v>
      </c>
      <c r="E25" s="5">
        <v>11.1</v>
      </c>
      <c r="F25" s="5">
        <v>8.6940000000000008</v>
      </c>
    </row>
    <row r="26" spans="1:6" ht="16" x14ac:dyDescent="0.2">
      <c r="A26" s="3">
        <v>25</v>
      </c>
      <c r="B26" s="6" t="s">
        <v>9</v>
      </c>
      <c r="C26" s="5">
        <v>13.868999999999998</v>
      </c>
      <c r="D26" s="5">
        <v>12.42</v>
      </c>
      <c r="E26" s="5">
        <v>11.074499999999999</v>
      </c>
      <c r="F26" s="5">
        <v>8.6940000000000008</v>
      </c>
    </row>
    <row r="27" spans="1:6" ht="16" x14ac:dyDescent="0.2">
      <c r="A27" s="3">
        <v>26</v>
      </c>
      <c r="B27" s="4" t="s">
        <v>331</v>
      </c>
      <c r="C27" s="5">
        <v>13.868999999999998</v>
      </c>
      <c r="D27" s="5">
        <v>12.42</v>
      </c>
      <c r="E27" s="5">
        <v>11.1</v>
      </c>
      <c r="F27" s="5">
        <v>8.6940000000000008</v>
      </c>
    </row>
    <row r="28" spans="1:6" ht="16" x14ac:dyDescent="0.2">
      <c r="A28" s="3">
        <v>27</v>
      </c>
      <c r="B28" s="4" t="s">
        <v>412</v>
      </c>
      <c r="C28" s="5">
        <v>13.868999999999998</v>
      </c>
      <c r="D28" s="5">
        <v>12.42</v>
      </c>
      <c r="E28" s="5">
        <v>11.074499999999999</v>
      </c>
      <c r="F28" s="5">
        <v>8.6940000000000008</v>
      </c>
    </row>
    <row r="29" spans="1:6" ht="16" x14ac:dyDescent="0.2">
      <c r="A29" s="3">
        <v>28</v>
      </c>
      <c r="B29" s="4" t="s">
        <v>6</v>
      </c>
      <c r="C29" s="5">
        <v>13.868999999999998</v>
      </c>
      <c r="D29" s="5">
        <v>12.42</v>
      </c>
      <c r="E29" s="5">
        <v>11.074499999999999</v>
      </c>
      <c r="F29" s="5">
        <v>8.9009999999999998</v>
      </c>
    </row>
    <row r="30" spans="1:6" ht="16" x14ac:dyDescent="0.2">
      <c r="A30" s="3">
        <v>29</v>
      </c>
      <c r="B30" s="7" t="s">
        <v>8</v>
      </c>
      <c r="C30" s="5">
        <v>13.868999999999998</v>
      </c>
      <c r="D30" s="5">
        <v>12.42</v>
      </c>
      <c r="E30" s="5">
        <v>11.074499999999999</v>
      </c>
      <c r="F30" s="5">
        <v>8.9009999999999998</v>
      </c>
    </row>
    <row r="31" spans="1:6" ht="16" x14ac:dyDescent="0.2">
      <c r="A31" s="3">
        <v>30</v>
      </c>
      <c r="B31" s="4" t="s">
        <v>228</v>
      </c>
      <c r="C31" s="5">
        <v>13.868999999999998</v>
      </c>
      <c r="D31" s="5">
        <v>12.42</v>
      </c>
      <c r="E31" s="5">
        <v>11.074499999999999</v>
      </c>
      <c r="F31" s="5">
        <v>8.9009999999999998</v>
      </c>
    </row>
    <row r="32" spans="1:6" ht="16" x14ac:dyDescent="0.2">
      <c r="A32" s="3">
        <v>31</v>
      </c>
      <c r="B32" s="6" t="s">
        <v>330</v>
      </c>
      <c r="C32" s="5">
        <v>13.868999999999998</v>
      </c>
      <c r="D32" s="5">
        <v>12.42</v>
      </c>
      <c r="E32" s="5">
        <v>11.074499999999999</v>
      </c>
      <c r="F32" s="5">
        <v>8.9009999999999998</v>
      </c>
    </row>
    <row r="33" spans="1:6" ht="16" x14ac:dyDescent="0.2">
      <c r="A33" s="3">
        <v>32</v>
      </c>
      <c r="B33" s="6" t="s">
        <v>358</v>
      </c>
      <c r="C33" s="5">
        <v>13.868999999999998</v>
      </c>
      <c r="D33" s="5">
        <v>12.42</v>
      </c>
      <c r="E33" s="5">
        <v>11.074499999999999</v>
      </c>
      <c r="F33" s="5">
        <v>8.9009999999999998</v>
      </c>
    </row>
    <row r="34" spans="1:6" ht="16" x14ac:dyDescent="0.2">
      <c r="A34" s="3">
        <v>33</v>
      </c>
      <c r="B34" s="6" t="s">
        <v>454</v>
      </c>
      <c r="C34" s="5">
        <v>13.868999999999998</v>
      </c>
      <c r="D34" s="5">
        <v>12.42</v>
      </c>
      <c r="E34" s="5">
        <v>11.074499999999999</v>
      </c>
      <c r="F34" s="5">
        <v>8.9009999999999998</v>
      </c>
    </row>
    <row r="35" spans="1:6" ht="16" x14ac:dyDescent="0.2">
      <c r="A35" s="3">
        <v>34</v>
      </c>
      <c r="B35" s="7" t="s">
        <v>459</v>
      </c>
      <c r="C35" s="5">
        <v>13.868999999999998</v>
      </c>
      <c r="D35" s="5">
        <v>12.42</v>
      </c>
      <c r="E35" s="5">
        <v>11.074499999999999</v>
      </c>
      <c r="F35" s="5">
        <v>8.9009999999999998</v>
      </c>
    </row>
    <row r="36" spans="1:6" ht="16" x14ac:dyDescent="0.2">
      <c r="A36" s="3">
        <v>35</v>
      </c>
      <c r="B36" s="4" t="s">
        <v>464</v>
      </c>
      <c r="C36" s="5">
        <v>13.868999999999998</v>
      </c>
      <c r="D36" s="5">
        <v>12.42</v>
      </c>
      <c r="E36" s="5">
        <v>11.074499999999999</v>
      </c>
      <c r="F36" s="5">
        <v>8.9009999999999998</v>
      </c>
    </row>
    <row r="37" spans="1:6" ht="16" x14ac:dyDescent="0.2">
      <c r="A37" s="3">
        <v>36</v>
      </c>
      <c r="B37" s="4" t="s">
        <v>498</v>
      </c>
      <c r="C37" s="5">
        <v>13.868999999999998</v>
      </c>
      <c r="D37" s="5">
        <v>12.42</v>
      </c>
      <c r="E37" s="5">
        <v>11.074499999999999</v>
      </c>
      <c r="F37" s="5">
        <v>8.9009999999999998</v>
      </c>
    </row>
    <row r="38" spans="1:6" ht="16" x14ac:dyDescent="0.2">
      <c r="A38" s="3">
        <v>37</v>
      </c>
      <c r="B38" s="6" t="s">
        <v>10</v>
      </c>
      <c r="C38" s="5">
        <v>14.904</v>
      </c>
      <c r="D38" s="5">
        <v>13.455</v>
      </c>
      <c r="E38" s="5">
        <v>11.9025</v>
      </c>
      <c r="F38" s="5">
        <v>9.2114999999999991</v>
      </c>
    </row>
    <row r="39" spans="1:6" ht="16" x14ac:dyDescent="0.2">
      <c r="A39" s="3">
        <v>38</v>
      </c>
      <c r="B39" s="6" t="s">
        <v>11</v>
      </c>
      <c r="C39" s="5">
        <v>14.904</v>
      </c>
      <c r="D39" s="5">
        <v>13.455</v>
      </c>
      <c r="E39" s="5">
        <v>11.9025</v>
      </c>
      <c r="F39" s="5">
        <v>9.2114999999999991</v>
      </c>
    </row>
    <row r="40" spans="1:6" ht="16" x14ac:dyDescent="0.2">
      <c r="A40" s="3">
        <v>39</v>
      </c>
      <c r="B40" s="6" t="s">
        <v>12</v>
      </c>
      <c r="C40" s="5">
        <v>14.904</v>
      </c>
      <c r="D40" s="5">
        <v>13.455</v>
      </c>
      <c r="E40" s="5">
        <v>11.9025</v>
      </c>
      <c r="F40" s="5">
        <v>9.2114999999999991</v>
      </c>
    </row>
    <row r="41" spans="1:6" ht="16" x14ac:dyDescent="0.2">
      <c r="A41" s="3">
        <v>40</v>
      </c>
      <c r="B41" s="6" t="s">
        <v>13</v>
      </c>
      <c r="C41" s="5">
        <v>14.904</v>
      </c>
      <c r="D41" s="5">
        <v>13.455</v>
      </c>
      <c r="E41" s="5">
        <v>11.9025</v>
      </c>
      <c r="F41" s="5">
        <v>9.2114999999999991</v>
      </c>
    </row>
    <row r="42" spans="1:6" ht="16" x14ac:dyDescent="0.2">
      <c r="A42" s="3">
        <v>41</v>
      </c>
      <c r="B42" s="6" t="s">
        <v>14</v>
      </c>
      <c r="C42" s="5">
        <v>14.904</v>
      </c>
      <c r="D42" s="5">
        <v>13.455</v>
      </c>
      <c r="E42" s="5">
        <v>11.9025</v>
      </c>
      <c r="F42" s="5">
        <v>9.2114999999999991</v>
      </c>
    </row>
    <row r="43" spans="1:6" ht="16" x14ac:dyDescent="0.2">
      <c r="A43" s="3">
        <v>42</v>
      </c>
      <c r="B43" s="6" t="s">
        <v>15</v>
      </c>
      <c r="C43" s="5">
        <v>14.904</v>
      </c>
      <c r="D43" s="5">
        <v>13.455</v>
      </c>
      <c r="E43" s="5">
        <v>11.9025</v>
      </c>
      <c r="F43" s="5">
        <v>9.2114999999999991</v>
      </c>
    </row>
    <row r="44" spans="1:6" ht="16" x14ac:dyDescent="0.2">
      <c r="A44" s="3">
        <v>43</v>
      </c>
      <c r="B44" s="6" t="s">
        <v>16</v>
      </c>
      <c r="C44" s="5">
        <v>14.904</v>
      </c>
      <c r="D44" s="5">
        <v>13.455</v>
      </c>
      <c r="E44" s="5">
        <v>11.9025</v>
      </c>
      <c r="F44" s="5">
        <v>9.2114999999999991</v>
      </c>
    </row>
    <row r="45" spans="1:6" ht="16" x14ac:dyDescent="0.2">
      <c r="A45" s="3">
        <v>44</v>
      </c>
      <c r="B45" s="6" t="s">
        <v>17</v>
      </c>
      <c r="C45" s="5">
        <v>14.904</v>
      </c>
      <c r="D45" s="5">
        <v>13.455</v>
      </c>
      <c r="E45" s="5">
        <v>11.9025</v>
      </c>
      <c r="F45" s="5">
        <v>9.2114999999999991</v>
      </c>
    </row>
    <row r="46" spans="1:6" ht="16" x14ac:dyDescent="0.2">
      <c r="A46" s="3">
        <v>45</v>
      </c>
      <c r="B46" s="6" t="s">
        <v>18</v>
      </c>
      <c r="C46" s="5">
        <v>14.904</v>
      </c>
      <c r="D46" s="5">
        <v>13.455</v>
      </c>
      <c r="E46" s="5">
        <v>11.9025</v>
      </c>
      <c r="F46" s="5">
        <v>9.2114999999999991</v>
      </c>
    </row>
    <row r="47" spans="1:6" ht="16" x14ac:dyDescent="0.2">
      <c r="A47" s="3">
        <v>46</v>
      </c>
      <c r="B47" s="6" t="s">
        <v>19</v>
      </c>
      <c r="C47" s="5">
        <v>14.904</v>
      </c>
      <c r="D47" s="5">
        <v>13.5</v>
      </c>
      <c r="E47" s="5">
        <v>11.9025</v>
      </c>
      <c r="F47" s="5">
        <v>9.2114999999999991</v>
      </c>
    </row>
    <row r="48" spans="1:6" ht="16" x14ac:dyDescent="0.2">
      <c r="A48" s="3">
        <v>47</v>
      </c>
      <c r="B48" s="6" t="s">
        <v>20</v>
      </c>
      <c r="C48" s="5">
        <v>14.904</v>
      </c>
      <c r="D48" s="5">
        <v>13.455</v>
      </c>
      <c r="E48" s="5">
        <v>11.9025</v>
      </c>
      <c r="F48" s="5">
        <v>9.2114999999999991</v>
      </c>
    </row>
    <row r="49" spans="1:6" ht="16" x14ac:dyDescent="0.2">
      <c r="A49" s="3">
        <v>48</v>
      </c>
      <c r="B49" s="6" t="s">
        <v>21</v>
      </c>
      <c r="C49" s="5">
        <v>14.904</v>
      </c>
      <c r="D49" s="5">
        <v>13.455</v>
      </c>
      <c r="E49" s="5">
        <v>11.9025</v>
      </c>
      <c r="F49" s="5">
        <v>9.2114999999999991</v>
      </c>
    </row>
    <row r="50" spans="1:6" ht="16" x14ac:dyDescent="0.2">
      <c r="A50" s="3">
        <v>49</v>
      </c>
      <c r="B50" s="6" t="s">
        <v>250</v>
      </c>
      <c r="C50" s="5">
        <v>14.904</v>
      </c>
      <c r="D50" s="5">
        <v>13.455</v>
      </c>
      <c r="E50" s="5">
        <v>11.9025</v>
      </c>
      <c r="F50" s="5">
        <v>9.2114999999999991</v>
      </c>
    </row>
    <row r="51" spans="1:6" ht="16" x14ac:dyDescent="0.2">
      <c r="A51" s="3">
        <v>50</v>
      </c>
      <c r="B51" s="6" t="s">
        <v>274</v>
      </c>
      <c r="C51" s="5">
        <v>14.904</v>
      </c>
      <c r="D51" s="5">
        <v>13.455</v>
      </c>
      <c r="E51" s="5">
        <v>11.9025</v>
      </c>
      <c r="F51" s="5">
        <v>9.2114999999999991</v>
      </c>
    </row>
    <row r="52" spans="1:6" ht="16" x14ac:dyDescent="0.2">
      <c r="A52" s="3">
        <v>51</v>
      </c>
      <c r="B52" s="6" t="s">
        <v>320</v>
      </c>
      <c r="C52" s="5">
        <v>14.904</v>
      </c>
      <c r="D52" s="5">
        <v>13.455</v>
      </c>
      <c r="E52" s="5">
        <v>11.9025</v>
      </c>
      <c r="F52" s="5">
        <v>9.2114999999999991</v>
      </c>
    </row>
    <row r="53" spans="1:6" ht="16" x14ac:dyDescent="0.2">
      <c r="A53" s="3">
        <v>52</v>
      </c>
      <c r="B53" s="6" t="s">
        <v>382</v>
      </c>
      <c r="C53" s="5">
        <v>14.904</v>
      </c>
      <c r="D53" s="5">
        <v>13.455</v>
      </c>
      <c r="E53" s="5">
        <v>11.9025</v>
      </c>
      <c r="F53" s="5">
        <v>9.2114999999999991</v>
      </c>
    </row>
    <row r="54" spans="1:6" ht="16" x14ac:dyDescent="0.2">
      <c r="A54" s="3">
        <v>53</v>
      </c>
      <c r="B54" s="4" t="s">
        <v>450</v>
      </c>
      <c r="C54" s="5">
        <v>14.904</v>
      </c>
      <c r="D54" s="5">
        <v>13.455</v>
      </c>
      <c r="E54" s="5">
        <v>11.9025</v>
      </c>
      <c r="F54" s="5">
        <v>9.2114999999999991</v>
      </c>
    </row>
    <row r="55" spans="1:6" ht="16" x14ac:dyDescent="0.2">
      <c r="A55" s="3">
        <v>54</v>
      </c>
      <c r="B55" s="4" t="s">
        <v>485</v>
      </c>
      <c r="C55" s="5">
        <v>14.904</v>
      </c>
      <c r="D55" s="5">
        <v>13.455</v>
      </c>
      <c r="E55" s="5">
        <v>11.9025</v>
      </c>
      <c r="F55" s="5">
        <v>9.2114999999999991</v>
      </c>
    </row>
    <row r="56" spans="1:6" ht="16" x14ac:dyDescent="0.2">
      <c r="A56" s="3">
        <v>55</v>
      </c>
      <c r="B56" s="4" t="s">
        <v>492</v>
      </c>
      <c r="C56" s="5">
        <v>14.904</v>
      </c>
      <c r="D56" s="5">
        <v>13.455</v>
      </c>
      <c r="E56" s="5">
        <v>11.9025</v>
      </c>
      <c r="F56" s="5">
        <v>9.2114999999999991</v>
      </c>
    </row>
    <row r="57" spans="1:6" ht="16" x14ac:dyDescent="0.2">
      <c r="A57" s="3">
        <v>56</v>
      </c>
      <c r="B57" s="6" t="s">
        <v>240</v>
      </c>
      <c r="C57" s="5">
        <v>15.49</v>
      </c>
      <c r="D57" s="5">
        <v>13.972499999999998</v>
      </c>
      <c r="E57" s="5">
        <v>12.42</v>
      </c>
      <c r="F57" s="5">
        <v>10.039499999999999</v>
      </c>
    </row>
    <row r="58" spans="1:6" ht="16" x14ac:dyDescent="0.2">
      <c r="A58" s="3">
        <v>57</v>
      </c>
      <c r="B58" s="6" t="s">
        <v>341</v>
      </c>
      <c r="C58" s="5">
        <v>15.49</v>
      </c>
      <c r="D58" s="5">
        <v>13.972499999999998</v>
      </c>
      <c r="E58" s="5">
        <v>12.42</v>
      </c>
      <c r="F58" s="5">
        <v>10.039499999999999</v>
      </c>
    </row>
    <row r="59" spans="1:6" x14ac:dyDescent="0.2">
      <c r="A59" s="3">
        <v>58</v>
      </c>
      <c r="B59" s="12" t="s">
        <v>348</v>
      </c>
      <c r="C59" s="5">
        <v>15.49</v>
      </c>
      <c r="D59" s="5">
        <v>13.972499999999998</v>
      </c>
      <c r="E59" s="5">
        <v>12.42</v>
      </c>
      <c r="F59" s="5">
        <v>10.039499999999999</v>
      </c>
    </row>
    <row r="60" spans="1:6" ht="16" x14ac:dyDescent="0.2">
      <c r="A60" s="3">
        <v>59</v>
      </c>
      <c r="B60" s="4" t="s">
        <v>436</v>
      </c>
      <c r="C60" s="5">
        <v>15.49</v>
      </c>
      <c r="D60" s="5">
        <v>13.972499999999998</v>
      </c>
      <c r="E60" s="5">
        <v>12.42</v>
      </c>
      <c r="F60" s="5">
        <v>10.039499999999999</v>
      </c>
    </row>
    <row r="61" spans="1:6" ht="16" x14ac:dyDescent="0.2">
      <c r="A61" s="3">
        <v>60</v>
      </c>
      <c r="B61" s="6" t="s">
        <v>22</v>
      </c>
      <c r="C61" s="5">
        <v>16.0425</v>
      </c>
      <c r="D61" s="5">
        <v>14.489999999999998</v>
      </c>
      <c r="E61" s="5">
        <v>12.834</v>
      </c>
      <c r="F61" s="5">
        <v>10.453499999999998</v>
      </c>
    </row>
    <row r="62" spans="1:6" ht="16" x14ac:dyDescent="0.2">
      <c r="A62" s="3">
        <v>61</v>
      </c>
      <c r="B62" s="6" t="s">
        <v>23</v>
      </c>
      <c r="C62" s="5">
        <v>16.0425</v>
      </c>
      <c r="D62" s="5">
        <v>14.489999999999998</v>
      </c>
      <c r="E62" s="5">
        <v>12.834</v>
      </c>
      <c r="F62" s="5">
        <v>10.453499999999998</v>
      </c>
    </row>
    <row r="63" spans="1:6" ht="16" x14ac:dyDescent="0.2">
      <c r="A63" s="3">
        <v>62</v>
      </c>
      <c r="B63" s="6" t="s">
        <v>24</v>
      </c>
      <c r="C63" s="5">
        <v>16.0425</v>
      </c>
      <c r="D63" s="5">
        <v>14.489999999999998</v>
      </c>
      <c r="E63" s="5">
        <v>12.834</v>
      </c>
      <c r="F63" s="5">
        <v>10.453499999999998</v>
      </c>
    </row>
    <row r="64" spans="1:6" ht="16" x14ac:dyDescent="0.2">
      <c r="A64" s="3">
        <v>63</v>
      </c>
      <c r="B64" s="6" t="s">
        <v>25</v>
      </c>
      <c r="C64" s="5">
        <v>16.0425</v>
      </c>
      <c r="D64" s="5">
        <v>14.489999999999998</v>
      </c>
      <c r="E64" s="5">
        <v>12.834</v>
      </c>
      <c r="F64" s="5">
        <v>10.453499999999998</v>
      </c>
    </row>
    <row r="65" spans="1:6" ht="16" x14ac:dyDescent="0.2">
      <c r="A65" s="3">
        <v>64</v>
      </c>
      <c r="B65" s="6" t="s">
        <v>26</v>
      </c>
      <c r="C65" s="5">
        <v>16.0425</v>
      </c>
      <c r="D65" s="5">
        <v>14.489999999999998</v>
      </c>
      <c r="E65" s="5">
        <v>12.834</v>
      </c>
      <c r="F65" s="5">
        <v>10.453499999999998</v>
      </c>
    </row>
    <row r="66" spans="1:6" ht="16" x14ac:dyDescent="0.2">
      <c r="A66" s="3">
        <v>65</v>
      </c>
      <c r="B66" s="6" t="s">
        <v>27</v>
      </c>
      <c r="C66" s="5">
        <v>16.0425</v>
      </c>
      <c r="D66" s="5">
        <v>14.489999999999998</v>
      </c>
      <c r="E66" s="5">
        <v>12.834</v>
      </c>
      <c r="F66" s="5">
        <v>10.453499999999998</v>
      </c>
    </row>
    <row r="67" spans="1:6" ht="16" x14ac:dyDescent="0.2">
      <c r="A67" s="3">
        <v>66</v>
      </c>
      <c r="B67" s="4" t="s">
        <v>28</v>
      </c>
      <c r="C67" s="5">
        <v>16.0425</v>
      </c>
      <c r="D67" s="5">
        <v>14.489999999999998</v>
      </c>
      <c r="E67" s="5">
        <v>12.834</v>
      </c>
      <c r="F67" s="5">
        <v>10.453499999999998</v>
      </c>
    </row>
    <row r="68" spans="1:6" ht="16" x14ac:dyDescent="0.2">
      <c r="A68" s="3">
        <v>67</v>
      </c>
      <c r="B68" s="6" t="s">
        <v>29</v>
      </c>
      <c r="C68" s="5">
        <v>16.0425</v>
      </c>
      <c r="D68" s="5">
        <v>14.489999999999998</v>
      </c>
      <c r="E68" s="5">
        <v>12.834</v>
      </c>
      <c r="F68" s="5">
        <v>10.453499999999998</v>
      </c>
    </row>
    <row r="69" spans="1:6" ht="16" x14ac:dyDescent="0.2">
      <c r="A69" s="3">
        <v>68</v>
      </c>
      <c r="B69" s="6" t="s">
        <v>30</v>
      </c>
      <c r="C69" s="5">
        <v>16.0425</v>
      </c>
      <c r="D69" s="5">
        <v>14.489999999999998</v>
      </c>
      <c r="E69" s="5">
        <v>12.834</v>
      </c>
      <c r="F69" s="5">
        <v>10.453499999999998</v>
      </c>
    </row>
    <row r="70" spans="1:6" ht="16" x14ac:dyDescent="0.2">
      <c r="A70" s="3">
        <v>69</v>
      </c>
      <c r="B70" s="6" t="s">
        <v>226</v>
      </c>
      <c r="C70" s="5">
        <v>16.0425</v>
      </c>
      <c r="D70" s="5">
        <v>14.489999999999998</v>
      </c>
      <c r="E70" s="5">
        <v>12.834</v>
      </c>
      <c r="F70" s="5">
        <v>10.453499999999998</v>
      </c>
    </row>
    <row r="71" spans="1:6" ht="16" x14ac:dyDescent="0.2">
      <c r="A71" s="3">
        <v>70</v>
      </c>
      <c r="B71" s="6" t="s">
        <v>297</v>
      </c>
      <c r="C71" s="5">
        <v>16.0425</v>
      </c>
      <c r="D71" s="5">
        <v>14.489999999999998</v>
      </c>
      <c r="E71" s="5">
        <v>12.834</v>
      </c>
      <c r="F71" s="5">
        <v>10.453499999999998</v>
      </c>
    </row>
    <row r="72" spans="1:6" ht="16" x14ac:dyDescent="0.2">
      <c r="A72" s="3">
        <v>71</v>
      </c>
      <c r="B72" s="6" t="s">
        <v>402</v>
      </c>
      <c r="C72" s="5">
        <v>16.0425</v>
      </c>
      <c r="D72" s="5">
        <v>14.489999999999998</v>
      </c>
      <c r="E72" s="5">
        <v>12.834</v>
      </c>
      <c r="F72" s="5">
        <v>10.453499999999998</v>
      </c>
    </row>
    <row r="73" spans="1:6" ht="16" x14ac:dyDescent="0.2">
      <c r="A73" s="3">
        <v>72</v>
      </c>
      <c r="B73" s="6" t="s">
        <v>463</v>
      </c>
      <c r="C73" s="5">
        <v>16.0425</v>
      </c>
      <c r="D73" s="5">
        <v>14.489999999999998</v>
      </c>
      <c r="E73" s="5">
        <v>12.834</v>
      </c>
      <c r="F73" s="5">
        <v>10.453499999999998</v>
      </c>
    </row>
    <row r="74" spans="1:6" ht="16" x14ac:dyDescent="0.2">
      <c r="A74" s="3">
        <v>73</v>
      </c>
      <c r="B74" s="4" t="s">
        <v>538</v>
      </c>
      <c r="C74" s="5">
        <v>16</v>
      </c>
      <c r="D74" s="5">
        <v>14.5</v>
      </c>
      <c r="E74" s="5">
        <v>12.8</v>
      </c>
      <c r="F74" s="5">
        <v>10.5</v>
      </c>
    </row>
    <row r="75" spans="1:6" ht="16" x14ac:dyDescent="0.2">
      <c r="A75" s="3">
        <v>74</v>
      </c>
      <c r="B75" s="4" t="s">
        <v>31</v>
      </c>
      <c r="C75" s="5">
        <v>16.0425</v>
      </c>
      <c r="D75" s="5">
        <v>14.489999999999998</v>
      </c>
      <c r="E75" s="5">
        <v>12.834</v>
      </c>
      <c r="F75" s="5">
        <v>10.763999999999999</v>
      </c>
    </row>
    <row r="76" spans="1:6" ht="16" x14ac:dyDescent="0.2">
      <c r="A76" s="3">
        <v>75</v>
      </c>
      <c r="B76" s="6" t="s">
        <v>32</v>
      </c>
      <c r="C76" s="5">
        <v>16.0425</v>
      </c>
      <c r="D76" s="5">
        <v>14.489999999999998</v>
      </c>
      <c r="E76" s="5">
        <v>12.834</v>
      </c>
      <c r="F76" s="5">
        <v>10.763999999999999</v>
      </c>
    </row>
    <row r="77" spans="1:6" ht="16" x14ac:dyDescent="0.2">
      <c r="A77" s="3">
        <v>76</v>
      </c>
      <c r="B77" s="6" t="s">
        <v>33</v>
      </c>
      <c r="C77" s="5">
        <v>16.0425</v>
      </c>
      <c r="D77" s="5">
        <v>14.489999999999998</v>
      </c>
      <c r="E77" s="5">
        <v>12.834</v>
      </c>
      <c r="F77" s="5">
        <v>10.763999999999999</v>
      </c>
    </row>
    <row r="78" spans="1:6" ht="16" x14ac:dyDescent="0.2">
      <c r="A78" s="3">
        <v>77</v>
      </c>
      <c r="B78" s="6" t="s">
        <v>34</v>
      </c>
      <c r="C78" s="5">
        <v>16.0425</v>
      </c>
      <c r="D78" s="5">
        <v>14.489999999999998</v>
      </c>
      <c r="E78" s="5">
        <v>12.834</v>
      </c>
      <c r="F78" s="5">
        <v>10.763999999999999</v>
      </c>
    </row>
    <row r="79" spans="1:6" ht="16" x14ac:dyDescent="0.2">
      <c r="A79" s="3">
        <v>78</v>
      </c>
      <c r="B79" s="6" t="s">
        <v>35</v>
      </c>
      <c r="C79" s="5">
        <v>16.0425</v>
      </c>
      <c r="D79" s="5">
        <v>14.489999999999998</v>
      </c>
      <c r="E79" s="5">
        <v>12.834</v>
      </c>
      <c r="F79" s="5">
        <v>10.763999999999999</v>
      </c>
    </row>
    <row r="80" spans="1:6" ht="16" x14ac:dyDescent="0.2">
      <c r="A80" s="3">
        <v>79</v>
      </c>
      <c r="B80" s="6" t="s">
        <v>36</v>
      </c>
      <c r="C80" s="5">
        <v>16.0425</v>
      </c>
      <c r="D80" s="5">
        <v>14.489999999999998</v>
      </c>
      <c r="E80" s="5">
        <v>12.834</v>
      </c>
      <c r="F80" s="5">
        <v>10.763999999999999</v>
      </c>
    </row>
    <row r="81" spans="1:6" ht="16" x14ac:dyDescent="0.2">
      <c r="A81" s="3">
        <v>80</v>
      </c>
      <c r="B81" s="6" t="s">
        <v>37</v>
      </c>
      <c r="C81" s="5">
        <v>16.0425</v>
      </c>
      <c r="D81" s="5">
        <v>14.489999999999998</v>
      </c>
      <c r="E81" s="5">
        <v>12.834</v>
      </c>
      <c r="F81" s="5">
        <v>10.763999999999999</v>
      </c>
    </row>
    <row r="82" spans="1:6" ht="16" x14ac:dyDescent="0.2">
      <c r="A82" s="3">
        <v>81</v>
      </c>
      <c r="B82" s="6" t="s">
        <v>38</v>
      </c>
      <c r="C82" s="5">
        <v>16.0425</v>
      </c>
      <c r="D82" s="5">
        <v>14.489999999999998</v>
      </c>
      <c r="E82" s="5">
        <v>12.834</v>
      </c>
      <c r="F82" s="5">
        <v>10.763999999999999</v>
      </c>
    </row>
    <row r="83" spans="1:6" ht="16" x14ac:dyDescent="0.2">
      <c r="A83" s="3">
        <v>82</v>
      </c>
      <c r="B83" s="6" t="s">
        <v>39</v>
      </c>
      <c r="C83" s="5">
        <v>16.0425</v>
      </c>
      <c r="D83" s="5">
        <v>14.489999999999998</v>
      </c>
      <c r="E83" s="5">
        <v>12.834</v>
      </c>
      <c r="F83" s="5">
        <v>10.763999999999999</v>
      </c>
    </row>
    <row r="84" spans="1:6" ht="16" x14ac:dyDescent="0.2">
      <c r="A84" s="3">
        <v>83</v>
      </c>
      <c r="B84" s="6" t="s">
        <v>230</v>
      </c>
      <c r="C84" s="5">
        <v>16.0425</v>
      </c>
      <c r="D84" s="5">
        <v>14.489999999999998</v>
      </c>
      <c r="E84" s="5">
        <v>12.834</v>
      </c>
      <c r="F84" s="5">
        <v>10.763999999999999</v>
      </c>
    </row>
    <row r="85" spans="1:6" ht="16" x14ac:dyDescent="0.2">
      <c r="A85" s="3">
        <v>84</v>
      </c>
      <c r="B85" s="4" t="s">
        <v>340</v>
      </c>
      <c r="C85" s="5">
        <v>16.0425</v>
      </c>
      <c r="D85" s="5">
        <v>14.489999999999998</v>
      </c>
      <c r="E85" s="5">
        <v>12.834</v>
      </c>
      <c r="F85" s="5">
        <v>10.763999999999999</v>
      </c>
    </row>
    <row r="86" spans="1:6" x14ac:dyDescent="0.2">
      <c r="A86" s="3">
        <v>85</v>
      </c>
      <c r="B86" s="12" t="s">
        <v>539</v>
      </c>
      <c r="C86" s="5">
        <v>16</v>
      </c>
      <c r="D86" s="5">
        <v>14.5</v>
      </c>
      <c r="E86" s="5">
        <v>12.8</v>
      </c>
      <c r="F86" s="5">
        <v>10.8</v>
      </c>
    </row>
    <row r="87" spans="1:6" ht="16" x14ac:dyDescent="0.2">
      <c r="A87" s="3">
        <v>86</v>
      </c>
      <c r="B87" s="6" t="s">
        <v>40</v>
      </c>
      <c r="C87" s="5">
        <v>18.215999999999998</v>
      </c>
      <c r="D87" s="5">
        <v>16.352999999999998</v>
      </c>
      <c r="E87" s="5">
        <v>14.593500000000001</v>
      </c>
      <c r="F87" s="5">
        <v>10.971</v>
      </c>
    </row>
    <row r="88" spans="1:6" ht="16" x14ac:dyDescent="0.2">
      <c r="A88" s="3">
        <v>87</v>
      </c>
      <c r="B88" s="4" t="s">
        <v>41</v>
      </c>
      <c r="C88" s="5">
        <v>18.215999999999998</v>
      </c>
      <c r="D88" s="5">
        <v>16.352999999999998</v>
      </c>
      <c r="E88" s="5">
        <v>14.593500000000001</v>
      </c>
      <c r="F88" s="5">
        <v>10.971</v>
      </c>
    </row>
    <row r="89" spans="1:6" ht="16" x14ac:dyDescent="0.2">
      <c r="A89" s="3">
        <v>88</v>
      </c>
      <c r="B89" s="4" t="s">
        <v>42</v>
      </c>
      <c r="C89" s="5">
        <v>18.215999999999998</v>
      </c>
      <c r="D89" s="5">
        <v>16.352999999999998</v>
      </c>
      <c r="E89" s="5">
        <v>14.593500000000001</v>
      </c>
      <c r="F89" s="5">
        <v>10.971</v>
      </c>
    </row>
    <row r="90" spans="1:6" ht="16" x14ac:dyDescent="0.2">
      <c r="A90" s="3">
        <v>89</v>
      </c>
      <c r="B90" s="6" t="s">
        <v>43</v>
      </c>
      <c r="C90" s="5">
        <v>18.215999999999998</v>
      </c>
      <c r="D90" s="5">
        <v>16.352999999999998</v>
      </c>
      <c r="E90" s="5">
        <v>14.593500000000001</v>
      </c>
      <c r="F90" s="5">
        <v>10.971</v>
      </c>
    </row>
    <row r="91" spans="1:6" ht="16" x14ac:dyDescent="0.2">
      <c r="A91" s="3">
        <v>90</v>
      </c>
      <c r="B91" s="4" t="s">
        <v>44</v>
      </c>
      <c r="C91" s="5">
        <v>18.215999999999998</v>
      </c>
      <c r="D91" s="5">
        <v>16.352999999999998</v>
      </c>
      <c r="E91" s="5">
        <v>14.593500000000001</v>
      </c>
      <c r="F91" s="5">
        <v>10.971</v>
      </c>
    </row>
    <row r="92" spans="1:6" ht="16" x14ac:dyDescent="0.2">
      <c r="A92" s="3">
        <v>91</v>
      </c>
      <c r="B92" s="6" t="s">
        <v>45</v>
      </c>
      <c r="C92" s="5">
        <v>18.215999999999998</v>
      </c>
      <c r="D92" s="5">
        <v>16.352999999999998</v>
      </c>
      <c r="E92" s="5">
        <v>14.593500000000001</v>
      </c>
      <c r="F92" s="5">
        <v>10.971</v>
      </c>
    </row>
    <row r="93" spans="1:6" ht="16" x14ac:dyDescent="0.2">
      <c r="A93" s="3">
        <v>92</v>
      </c>
      <c r="B93" s="6" t="s">
        <v>229</v>
      </c>
      <c r="C93" s="5">
        <v>18.215999999999998</v>
      </c>
      <c r="D93" s="5">
        <v>16.352999999999998</v>
      </c>
      <c r="E93" s="5">
        <v>14.593500000000001</v>
      </c>
      <c r="F93" s="5">
        <v>10.971</v>
      </c>
    </row>
    <row r="94" spans="1:6" ht="16" x14ac:dyDescent="0.2">
      <c r="A94" s="3">
        <v>93</v>
      </c>
      <c r="B94" s="6" t="s">
        <v>264</v>
      </c>
      <c r="C94" s="5">
        <v>18.215999999999998</v>
      </c>
      <c r="D94" s="5">
        <v>16.352999999999998</v>
      </c>
      <c r="E94" s="5">
        <v>14.593500000000001</v>
      </c>
      <c r="F94" s="5">
        <v>10.971</v>
      </c>
    </row>
    <row r="95" spans="1:6" ht="16" x14ac:dyDescent="0.2">
      <c r="A95" s="3">
        <v>94</v>
      </c>
      <c r="B95" s="8" t="s">
        <v>278</v>
      </c>
      <c r="C95" s="5">
        <v>18.215999999999998</v>
      </c>
      <c r="D95" s="5">
        <v>16.352999999999998</v>
      </c>
      <c r="E95" s="5">
        <v>14.593500000000001</v>
      </c>
      <c r="F95" s="5">
        <v>10.971</v>
      </c>
    </row>
    <row r="96" spans="1:6" ht="16" x14ac:dyDescent="0.2">
      <c r="A96" s="3">
        <v>95</v>
      </c>
      <c r="B96" s="8" t="s">
        <v>280</v>
      </c>
      <c r="C96" s="5">
        <v>18.215999999999998</v>
      </c>
      <c r="D96" s="5">
        <v>16.352999999999998</v>
      </c>
      <c r="E96" s="5">
        <v>14.593500000000001</v>
      </c>
      <c r="F96" s="5">
        <v>10.971</v>
      </c>
    </row>
    <row r="97" spans="1:6" ht="16" x14ac:dyDescent="0.2">
      <c r="A97" s="3">
        <v>96</v>
      </c>
      <c r="B97" s="8" t="s">
        <v>296</v>
      </c>
      <c r="C97" s="5">
        <v>18.215999999999998</v>
      </c>
      <c r="D97" s="5">
        <v>16.352999999999998</v>
      </c>
      <c r="E97" s="5">
        <v>14.593500000000001</v>
      </c>
      <c r="F97" s="5">
        <v>10.971</v>
      </c>
    </row>
    <row r="98" spans="1:6" x14ac:dyDescent="0.2">
      <c r="A98" s="3">
        <v>97</v>
      </c>
      <c r="B98" s="11" t="s">
        <v>318</v>
      </c>
      <c r="C98" s="5">
        <v>18.215999999999998</v>
      </c>
      <c r="D98" s="5">
        <v>16.352999999999998</v>
      </c>
      <c r="E98" s="5">
        <v>14.593500000000001</v>
      </c>
      <c r="F98" s="5">
        <v>10.971</v>
      </c>
    </row>
    <row r="99" spans="1:6" x14ac:dyDescent="0.2">
      <c r="A99" s="3">
        <v>98</v>
      </c>
      <c r="B99" s="12" t="s">
        <v>357</v>
      </c>
      <c r="C99" s="5">
        <v>18.215999999999998</v>
      </c>
      <c r="D99" s="5">
        <v>16.352999999999998</v>
      </c>
      <c r="E99" s="5">
        <v>14.593500000000001</v>
      </c>
      <c r="F99" s="5">
        <v>10.971</v>
      </c>
    </row>
    <row r="100" spans="1:6" ht="16" x14ac:dyDescent="0.2">
      <c r="A100" s="3">
        <v>99</v>
      </c>
      <c r="B100" s="4" t="s">
        <v>406</v>
      </c>
      <c r="C100" s="5">
        <v>18.215999999999998</v>
      </c>
      <c r="D100" s="5">
        <v>16.352999999999998</v>
      </c>
      <c r="E100" s="5">
        <v>14.593500000000001</v>
      </c>
      <c r="F100" s="5">
        <v>10.971</v>
      </c>
    </row>
    <row r="101" spans="1:6" ht="16" x14ac:dyDescent="0.2">
      <c r="A101" s="3">
        <v>100</v>
      </c>
      <c r="B101" s="4" t="s">
        <v>421</v>
      </c>
      <c r="C101" s="5">
        <v>18.215999999999998</v>
      </c>
      <c r="D101" s="5">
        <v>16.352999999999998</v>
      </c>
      <c r="E101" s="5">
        <v>14.593500000000001</v>
      </c>
      <c r="F101" s="5">
        <v>10.971</v>
      </c>
    </row>
    <row r="102" spans="1:6" x14ac:dyDescent="0.2">
      <c r="A102" s="3">
        <v>101</v>
      </c>
      <c r="B102" s="12" t="s">
        <v>424</v>
      </c>
      <c r="C102" s="5">
        <v>18.215999999999998</v>
      </c>
      <c r="D102" s="5">
        <v>16.352999999999998</v>
      </c>
      <c r="E102" s="5">
        <v>14.593500000000001</v>
      </c>
      <c r="F102" s="5">
        <v>10.971</v>
      </c>
    </row>
    <row r="103" spans="1:6" ht="16" x14ac:dyDescent="0.2">
      <c r="A103" s="3">
        <v>102</v>
      </c>
      <c r="B103" s="4" t="s">
        <v>480</v>
      </c>
      <c r="C103" s="5">
        <v>18.215999999999998</v>
      </c>
      <c r="D103" s="5">
        <v>16.352999999999998</v>
      </c>
      <c r="E103" s="5">
        <v>14.593500000000001</v>
      </c>
      <c r="F103" s="5">
        <v>10.971</v>
      </c>
    </row>
    <row r="104" spans="1:6" ht="16" x14ac:dyDescent="0.2">
      <c r="A104" s="3">
        <v>103</v>
      </c>
      <c r="B104" s="4" t="s">
        <v>540</v>
      </c>
      <c r="C104" s="5">
        <v>18.2</v>
      </c>
      <c r="D104" s="5">
        <v>16.399999999999999</v>
      </c>
      <c r="E104" s="5">
        <v>14.6</v>
      </c>
      <c r="F104" s="5">
        <v>11</v>
      </c>
    </row>
    <row r="105" spans="1:6" ht="16" x14ac:dyDescent="0.2">
      <c r="A105" s="3">
        <v>104</v>
      </c>
      <c r="B105" s="4" t="s">
        <v>46</v>
      </c>
      <c r="C105" s="5">
        <v>18.63</v>
      </c>
      <c r="D105" s="5">
        <v>16.8</v>
      </c>
      <c r="E105" s="5">
        <v>14.904</v>
      </c>
      <c r="F105" s="5">
        <v>11.178000000000001</v>
      </c>
    </row>
    <row r="106" spans="1:6" ht="16" x14ac:dyDescent="0.2">
      <c r="A106" s="3">
        <v>105</v>
      </c>
      <c r="B106" s="4" t="s">
        <v>47</v>
      </c>
      <c r="C106" s="5">
        <v>18.63</v>
      </c>
      <c r="D106" s="5">
        <v>16.766999999999999</v>
      </c>
      <c r="E106" s="5">
        <v>14.904</v>
      </c>
      <c r="F106" s="5">
        <v>11.178000000000001</v>
      </c>
    </row>
    <row r="107" spans="1:6" ht="16" x14ac:dyDescent="0.2">
      <c r="A107" s="3">
        <v>106</v>
      </c>
      <c r="B107" s="6" t="s">
        <v>48</v>
      </c>
      <c r="C107" s="5">
        <v>18.63</v>
      </c>
      <c r="D107" s="5">
        <v>16.766999999999999</v>
      </c>
      <c r="E107" s="5">
        <v>14.904</v>
      </c>
      <c r="F107" s="5">
        <v>11.178000000000001</v>
      </c>
    </row>
    <row r="108" spans="1:6" x14ac:dyDescent="0.2">
      <c r="A108" s="3">
        <v>107</v>
      </c>
      <c r="B108" s="12" t="s">
        <v>343</v>
      </c>
      <c r="C108" s="5">
        <v>18.63</v>
      </c>
      <c r="D108" s="5">
        <v>16.766999999999999</v>
      </c>
      <c r="E108" s="5">
        <v>14.904</v>
      </c>
      <c r="F108" s="5">
        <v>11.178000000000001</v>
      </c>
    </row>
    <row r="109" spans="1:6" ht="16" x14ac:dyDescent="0.2">
      <c r="A109" s="3">
        <v>108</v>
      </c>
      <c r="B109" s="4" t="s">
        <v>446</v>
      </c>
      <c r="C109" s="5">
        <v>18.63</v>
      </c>
      <c r="D109" s="5">
        <v>16.766999999999999</v>
      </c>
      <c r="E109" s="5">
        <v>14.904</v>
      </c>
      <c r="F109" s="5">
        <v>11.178000000000001</v>
      </c>
    </row>
    <row r="110" spans="1:6" ht="16" x14ac:dyDescent="0.2">
      <c r="A110" s="3">
        <v>109</v>
      </c>
      <c r="B110" s="10" t="s">
        <v>465</v>
      </c>
      <c r="C110" s="5">
        <v>18.63</v>
      </c>
      <c r="D110" s="5">
        <v>16.8</v>
      </c>
      <c r="E110" s="5">
        <v>14.904</v>
      </c>
      <c r="F110" s="5">
        <v>11.178000000000001</v>
      </c>
    </row>
    <row r="111" spans="1:6" ht="16" x14ac:dyDescent="0.2">
      <c r="A111" s="3">
        <v>110</v>
      </c>
      <c r="B111" s="4" t="s">
        <v>499</v>
      </c>
      <c r="C111" s="5">
        <v>18.63</v>
      </c>
      <c r="D111" s="5">
        <v>16.766999999999999</v>
      </c>
      <c r="E111" s="5">
        <v>14.904</v>
      </c>
      <c r="F111" s="5">
        <v>11.178000000000001</v>
      </c>
    </row>
    <row r="112" spans="1:6" ht="16" x14ac:dyDescent="0.2">
      <c r="A112" s="3">
        <v>111</v>
      </c>
      <c r="B112" s="4" t="s">
        <v>49</v>
      </c>
      <c r="C112" s="5">
        <v>19.251000000000001</v>
      </c>
      <c r="D112" s="5">
        <v>17.284499999999998</v>
      </c>
      <c r="E112" s="5">
        <v>15.421499999999998</v>
      </c>
      <c r="F112" s="5">
        <v>11.695499999999999</v>
      </c>
    </row>
    <row r="113" spans="1:6" ht="16" x14ac:dyDescent="0.2">
      <c r="A113" s="3">
        <v>112</v>
      </c>
      <c r="B113" s="6" t="s">
        <v>50</v>
      </c>
      <c r="C113" s="5">
        <v>19.251000000000001</v>
      </c>
      <c r="D113" s="5">
        <v>17.284499999999998</v>
      </c>
      <c r="E113" s="5">
        <v>15.421499999999998</v>
      </c>
      <c r="F113" s="5">
        <v>11.695499999999999</v>
      </c>
    </row>
    <row r="114" spans="1:6" ht="16" x14ac:dyDescent="0.2">
      <c r="A114" s="3">
        <v>113</v>
      </c>
      <c r="B114" s="6" t="s">
        <v>51</v>
      </c>
      <c r="C114" s="5">
        <v>19.251000000000001</v>
      </c>
      <c r="D114" s="5">
        <v>17.284499999999998</v>
      </c>
      <c r="E114" s="5">
        <v>15.421499999999998</v>
      </c>
      <c r="F114" s="5">
        <v>11.695499999999999</v>
      </c>
    </row>
    <row r="115" spans="1:6" ht="16" x14ac:dyDescent="0.2">
      <c r="A115" s="3">
        <v>114</v>
      </c>
      <c r="B115" s="6" t="s">
        <v>52</v>
      </c>
      <c r="C115" s="5">
        <v>19.251000000000001</v>
      </c>
      <c r="D115" s="5">
        <v>17.284499999999998</v>
      </c>
      <c r="E115" s="5">
        <v>15.421499999999998</v>
      </c>
      <c r="F115" s="5">
        <v>11.695499999999999</v>
      </c>
    </row>
    <row r="116" spans="1:6" ht="16" x14ac:dyDescent="0.2">
      <c r="A116" s="3">
        <v>115</v>
      </c>
      <c r="B116" s="4" t="s">
        <v>53</v>
      </c>
      <c r="C116" s="5">
        <v>19.251000000000001</v>
      </c>
      <c r="D116" s="5">
        <v>17.284499999999998</v>
      </c>
      <c r="E116" s="5">
        <v>15.421499999999998</v>
      </c>
      <c r="F116" s="5">
        <v>11.695499999999999</v>
      </c>
    </row>
    <row r="117" spans="1:6" ht="16" x14ac:dyDescent="0.2">
      <c r="A117" s="3">
        <v>116</v>
      </c>
      <c r="B117" s="4" t="s">
        <v>54</v>
      </c>
      <c r="C117" s="5">
        <v>19.251000000000001</v>
      </c>
      <c r="D117" s="5">
        <v>17.284499999999998</v>
      </c>
      <c r="E117" s="5">
        <v>15.421499999999998</v>
      </c>
      <c r="F117" s="5">
        <v>11.695499999999999</v>
      </c>
    </row>
    <row r="118" spans="1:6" ht="16" x14ac:dyDescent="0.2">
      <c r="A118" s="3">
        <v>117</v>
      </c>
      <c r="B118" s="6" t="s">
        <v>55</v>
      </c>
      <c r="C118" s="5">
        <v>19.251000000000001</v>
      </c>
      <c r="D118" s="5">
        <v>17.284499999999998</v>
      </c>
      <c r="E118" s="5">
        <v>15.421499999999998</v>
      </c>
      <c r="F118" s="5">
        <v>11.695499999999999</v>
      </c>
    </row>
    <row r="119" spans="1:6" ht="16" x14ac:dyDescent="0.2">
      <c r="A119" s="3">
        <v>118</v>
      </c>
      <c r="B119" s="4" t="s">
        <v>56</v>
      </c>
      <c r="C119" s="5">
        <v>19.251000000000001</v>
      </c>
      <c r="D119" s="5">
        <v>17.284499999999998</v>
      </c>
      <c r="E119" s="5">
        <v>15.421499999999998</v>
      </c>
      <c r="F119" s="5">
        <v>11.695499999999999</v>
      </c>
    </row>
    <row r="120" spans="1:6" ht="16" x14ac:dyDescent="0.2">
      <c r="A120" s="3">
        <v>119</v>
      </c>
      <c r="B120" s="6" t="s">
        <v>57</v>
      </c>
      <c r="C120" s="5">
        <v>19.251000000000001</v>
      </c>
      <c r="D120" s="5">
        <v>17.284499999999998</v>
      </c>
      <c r="E120" s="5">
        <v>15.421499999999998</v>
      </c>
      <c r="F120" s="5">
        <v>11.695499999999999</v>
      </c>
    </row>
    <row r="121" spans="1:6" ht="16" x14ac:dyDescent="0.2">
      <c r="A121" s="3">
        <v>120</v>
      </c>
      <c r="B121" s="4" t="s">
        <v>58</v>
      </c>
      <c r="C121" s="5">
        <v>19.251000000000001</v>
      </c>
      <c r="D121" s="5">
        <v>17.284499999999998</v>
      </c>
      <c r="E121" s="5">
        <v>15.421499999999998</v>
      </c>
      <c r="F121" s="5">
        <v>11.695499999999999</v>
      </c>
    </row>
    <row r="122" spans="1:6" x14ac:dyDescent="0.2">
      <c r="A122" s="3">
        <v>121</v>
      </c>
      <c r="B122" s="12" t="s">
        <v>59</v>
      </c>
      <c r="C122" s="5">
        <v>19.251000000000001</v>
      </c>
      <c r="D122" s="5">
        <v>17.284499999999998</v>
      </c>
      <c r="E122" s="5">
        <v>15.421499999999998</v>
      </c>
      <c r="F122" s="5">
        <v>11.695499999999999</v>
      </c>
    </row>
    <row r="123" spans="1:6" ht="16" x14ac:dyDescent="0.2">
      <c r="A123" s="3">
        <v>122</v>
      </c>
      <c r="B123" s="4" t="s">
        <v>60</v>
      </c>
      <c r="C123" s="5">
        <v>19.251000000000001</v>
      </c>
      <c r="D123" s="5">
        <v>17.284499999999998</v>
      </c>
      <c r="E123" s="5">
        <v>15.421499999999998</v>
      </c>
      <c r="F123" s="5">
        <v>11.695499999999999</v>
      </c>
    </row>
    <row r="124" spans="1:6" ht="16" x14ac:dyDescent="0.2">
      <c r="A124" s="3">
        <v>123</v>
      </c>
      <c r="B124" s="6" t="s">
        <v>61</v>
      </c>
      <c r="C124" s="5">
        <v>19.251000000000001</v>
      </c>
      <c r="D124" s="5">
        <v>17.284499999999998</v>
      </c>
      <c r="E124" s="5">
        <v>15.421499999999998</v>
      </c>
      <c r="F124" s="5">
        <v>11.695499999999999</v>
      </c>
    </row>
    <row r="125" spans="1:6" x14ac:dyDescent="0.2">
      <c r="A125" s="3">
        <v>124</v>
      </c>
      <c r="B125" s="5" t="s">
        <v>62</v>
      </c>
      <c r="C125" s="5">
        <v>19.251000000000001</v>
      </c>
      <c r="D125" s="5">
        <v>17.284499999999998</v>
      </c>
      <c r="E125" s="5">
        <v>15.421499999999998</v>
      </c>
      <c r="F125" s="5">
        <v>11.695499999999999</v>
      </c>
    </row>
    <row r="126" spans="1:6" x14ac:dyDescent="0.2">
      <c r="A126" s="3">
        <v>125</v>
      </c>
      <c r="B126" s="5" t="s">
        <v>63</v>
      </c>
      <c r="C126" s="5">
        <v>19.251000000000001</v>
      </c>
      <c r="D126" s="5">
        <v>17.284499999999998</v>
      </c>
      <c r="E126" s="5">
        <v>15.421499999999998</v>
      </c>
      <c r="F126" s="5">
        <v>11.695499999999999</v>
      </c>
    </row>
    <row r="127" spans="1:6" ht="16" x14ac:dyDescent="0.2">
      <c r="A127" s="3">
        <v>126</v>
      </c>
      <c r="B127" s="4" t="s">
        <v>64</v>
      </c>
      <c r="C127" s="5">
        <v>19.251000000000001</v>
      </c>
      <c r="D127" s="5">
        <v>17.284499999999998</v>
      </c>
      <c r="E127" s="5">
        <v>15.421499999999998</v>
      </c>
      <c r="F127" s="5">
        <v>11.695499999999999</v>
      </c>
    </row>
    <row r="128" spans="1:6" x14ac:dyDescent="0.2">
      <c r="A128" s="3">
        <v>127</v>
      </c>
      <c r="B128" s="12" t="s">
        <v>65</v>
      </c>
      <c r="C128" s="5">
        <v>19.251000000000001</v>
      </c>
      <c r="D128" s="5">
        <v>17.284499999999998</v>
      </c>
      <c r="E128" s="5">
        <v>15.421499999999998</v>
      </c>
      <c r="F128" s="5">
        <v>11.695499999999999</v>
      </c>
    </row>
    <row r="129" spans="1:6" ht="16" x14ac:dyDescent="0.2">
      <c r="A129" s="3">
        <v>128</v>
      </c>
      <c r="B129" s="4" t="s">
        <v>234</v>
      </c>
      <c r="C129" s="5">
        <v>19.251000000000001</v>
      </c>
      <c r="D129" s="5">
        <v>17.284499999999998</v>
      </c>
      <c r="E129" s="5">
        <v>15.421499999999998</v>
      </c>
      <c r="F129" s="5">
        <v>11.695499999999999</v>
      </c>
    </row>
    <row r="130" spans="1:6" x14ac:dyDescent="0.2">
      <c r="A130" s="3">
        <v>129</v>
      </c>
      <c r="B130" s="5" t="s">
        <v>237</v>
      </c>
      <c r="C130" s="5">
        <v>19.251000000000001</v>
      </c>
      <c r="D130" s="5">
        <v>17.284499999999998</v>
      </c>
      <c r="E130" s="5">
        <v>15.421499999999998</v>
      </c>
      <c r="F130" s="5">
        <v>11.695499999999999</v>
      </c>
    </row>
    <row r="131" spans="1:6" x14ac:dyDescent="0.2">
      <c r="A131" s="3">
        <v>130</v>
      </c>
      <c r="B131" s="5" t="s">
        <v>267</v>
      </c>
      <c r="C131" s="5">
        <v>19.251000000000001</v>
      </c>
      <c r="D131" s="5">
        <v>17.284499999999998</v>
      </c>
      <c r="E131" s="5">
        <v>15.421499999999998</v>
      </c>
      <c r="F131" s="5">
        <v>11.695499999999999</v>
      </c>
    </row>
    <row r="132" spans="1:6" x14ac:dyDescent="0.2">
      <c r="A132" s="3">
        <v>131</v>
      </c>
      <c r="B132" s="5" t="s">
        <v>286</v>
      </c>
      <c r="C132" s="5">
        <v>19.251000000000001</v>
      </c>
      <c r="D132" s="5">
        <v>17.284499999999998</v>
      </c>
      <c r="E132" s="5">
        <v>15.421499999999998</v>
      </c>
      <c r="F132" s="5">
        <v>11.695499999999999</v>
      </c>
    </row>
    <row r="133" spans="1:6" ht="16" x14ac:dyDescent="0.2">
      <c r="A133" s="3">
        <v>132</v>
      </c>
      <c r="B133" s="6" t="s">
        <v>336</v>
      </c>
      <c r="C133" s="5">
        <v>19.251000000000001</v>
      </c>
      <c r="D133" s="5">
        <v>17.284499999999998</v>
      </c>
      <c r="E133" s="5">
        <v>15.421499999999998</v>
      </c>
      <c r="F133" s="5">
        <v>11.695499999999999</v>
      </c>
    </row>
    <row r="134" spans="1:6" x14ac:dyDescent="0.2">
      <c r="A134" s="3">
        <v>133</v>
      </c>
      <c r="B134" s="12" t="s">
        <v>361</v>
      </c>
      <c r="C134" s="5">
        <v>19.251000000000001</v>
      </c>
      <c r="D134" s="5">
        <v>17.284499999999998</v>
      </c>
      <c r="E134" s="5">
        <v>15.421499999999998</v>
      </c>
      <c r="F134" s="5">
        <v>11.695499999999999</v>
      </c>
    </row>
    <row r="135" spans="1:6" x14ac:dyDescent="0.2">
      <c r="A135" s="3">
        <v>134</v>
      </c>
      <c r="B135" s="12" t="s">
        <v>368</v>
      </c>
      <c r="C135" s="5">
        <v>19.251000000000001</v>
      </c>
      <c r="D135" s="5">
        <v>17.284499999999998</v>
      </c>
      <c r="E135" s="5">
        <v>15.421499999999998</v>
      </c>
      <c r="F135" s="5">
        <v>11.695499999999999</v>
      </c>
    </row>
    <row r="136" spans="1:6" ht="16" x14ac:dyDescent="0.2">
      <c r="A136" s="3">
        <v>135</v>
      </c>
      <c r="B136" s="4" t="s">
        <v>381</v>
      </c>
      <c r="C136" s="5">
        <v>19.251000000000001</v>
      </c>
      <c r="D136" s="5">
        <v>17.284499999999998</v>
      </c>
      <c r="E136" s="5">
        <v>15.421499999999998</v>
      </c>
      <c r="F136" s="5">
        <v>11.695499999999999</v>
      </c>
    </row>
    <row r="137" spans="1:6" x14ac:dyDescent="0.2">
      <c r="A137" s="3">
        <v>136</v>
      </c>
      <c r="B137" s="12" t="s">
        <v>385</v>
      </c>
      <c r="C137" s="5">
        <v>19.251000000000001</v>
      </c>
      <c r="D137" s="5">
        <v>17.284499999999998</v>
      </c>
      <c r="E137" s="5">
        <v>15.421499999999998</v>
      </c>
      <c r="F137" s="5">
        <v>11.695499999999999</v>
      </c>
    </row>
    <row r="138" spans="1:6" ht="16" x14ac:dyDescent="0.2">
      <c r="A138" s="3">
        <v>137</v>
      </c>
      <c r="B138" s="4" t="s">
        <v>420</v>
      </c>
      <c r="C138" s="5">
        <v>19.251000000000001</v>
      </c>
      <c r="D138" s="5">
        <v>17.284499999999998</v>
      </c>
      <c r="E138" s="5">
        <v>15.421499999999998</v>
      </c>
      <c r="F138" s="5">
        <v>11.695499999999999</v>
      </c>
    </row>
    <row r="139" spans="1:6" ht="16" x14ac:dyDescent="0.2">
      <c r="A139" s="3">
        <v>138</v>
      </c>
      <c r="B139" s="4" t="s">
        <v>425</v>
      </c>
      <c r="C139" s="5">
        <v>19.251000000000001</v>
      </c>
      <c r="D139" s="5">
        <v>17.284499999999998</v>
      </c>
      <c r="E139" s="5">
        <v>15.421499999999998</v>
      </c>
      <c r="F139" s="5">
        <v>11.695499999999999</v>
      </c>
    </row>
    <row r="140" spans="1:6" x14ac:dyDescent="0.2">
      <c r="A140" s="3">
        <v>139</v>
      </c>
      <c r="B140" s="12" t="s">
        <v>451</v>
      </c>
      <c r="C140" s="5">
        <v>19.251000000000001</v>
      </c>
      <c r="D140" s="5">
        <v>17.284499999999998</v>
      </c>
      <c r="E140" s="5">
        <v>15.421499999999998</v>
      </c>
      <c r="F140" s="5">
        <v>11.695499999999999</v>
      </c>
    </row>
    <row r="141" spans="1:6" ht="16" x14ac:dyDescent="0.2">
      <c r="A141" s="3">
        <v>140</v>
      </c>
      <c r="B141" s="4" t="s">
        <v>460</v>
      </c>
      <c r="C141" s="5">
        <v>19.251000000000001</v>
      </c>
      <c r="D141" s="5">
        <v>17.284499999999998</v>
      </c>
      <c r="E141" s="5">
        <v>15.421499999999998</v>
      </c>
      <c r="F141" s="5">
        <v>11.695499999999999</v>
      </c>
    </row>
    <row r="142" spans="1:6" ht="16" x14ac:dyDescent="0.2">
      <c r="A142" s="3">
        <v>141</v>
      </c>
      <c r="B142" s="4" t="s">
        <v>408</v>
      </c>
      <c r="C142" s="5">
        <v>19.251000000000001</v>
      </c>
      <c r="D142" s="5">
        <v>17.284499999999998</v>
      </c>
      <c r="E142" s="5">
        <v>15.421499999999998</v>
      </c>
      <c r="F142" s="5">
        <v>11.695499999999999</v>
      </c>
    </row>
    <row r="143" spans="1:6" ht="16" x14ac:dyDescent="0.2">
      <c r="A143" s="3">
        <v>142</v>
      </c>
      <c r="B143" s="4" t="s">
        <v>467</v>
      </c>
      <c r="C143" s="5">
        <v>19.251000000000001</v>
      </c>
      <c r="D143" s="5">
        <v>17.284499999999998</v>
      </c>
      <c r="E143" s="5">
        <v>15.421499999999998</v>
      </c>
      <c r="F143" s="5">
        <v>11.695499999999999</v>
      </c>
    </row>
    <row r="144" spans="1:6" ht="16" x14ac:dyDescent="0.2">
      <c r="A144" s="3">
        <v>143</v>
      </c>
      <c r="B144" s="4" t="s">
        <v>472</v>
      </c>
      <c r="C144" s="5">
        <v>19.251000000000001</v>
      </c>
      <c r="D144" s="5">
        <v>17.284499999999998</v>
      </c>
      <c r="E144" s="5">
        <v>15.421499999999998</v>
      </c>
      <c r="F144" s="5">
        <v>11.695499999999999</v>
      </c>
    </row>
    <row r="145" spans="1:6" ht="16" x14ac:dyDescent="0.2">
      <c r="A145" s="3">
        <v>144</v>
      </c>
      <c r="B145" s="6" t="s">
        <v>478</v>
      </c>
      <c r="C145" s="5">
        <v>19.251000000000001</v>
      </c>
      <c r="D145" s="5">
        <v>17.284499999999998</v>
      </c>
      <c r="E145" s="5">
        <v>15.421499999999998</v>
      </c>
      <c r="F145" s="5">
        <v>11.695499999999999</v>
      </c>
    </row>
    <row r="146" spans="1:6" ht="16" x14ac:dyDescent="0.2">
      <c r="A146" s="3">
        <v>145</v>
      </c>
      <c r="B146" s="6" t="s">
        <v>481</v>
      </c>
      <c r="C146" s="5">
        <v>19.251000000000001</v>
      </c>
      <c r="D146" s="5">
        <v>17.284499999999998</v>
      </c>
      <c r="E146" s="5">
        <v>15.421499999999998</v>
      </c>
      <c r="F146" s="5">
        <v>11.695499999999999</v>
      </c>
    </row>
    <row r="147" spans="1:6" ht="16" x14ac:dyDescent="0.2">
      <c r="A147" s="3">
        <v>146</v>
      </c>
      <c r="B147" s="4" t="s">
        <v>497</v>
      </c>
      <c r="C147" s="5">
        <v>19.251000000000001</v>
      </c>
      <c r="D147" s="5">
        <v>17.284499999999998</v>
      </c>
      <c r="E147" s="5">
        <v>15.421499999999998</v>
      </c>
      <c r="F147" s="5">
        <v>11.695499999999999</v>
      </c>
    </row>
    <row r="148" spans="1:6" ht="16" x14ac:dyDescent="0.2">
      <c r="A148" s="3">
        <v>147</v>
      </c>
      <c r="B148" s="4" t="s">
        <v>500</v>
      </c>
      <c r="C148" s="5">
        <v>19.251000000000001</v>
      </c>
      <c r="D148" s="5">
        <v>17.284499999999998</v>
      </c>
      <c r="E148" s="5">
        <v>15.421499999999998</v>
      </c>
      <c r="F148" s="5">
        <v>11.695499999999999</v>
      </c>
    </row>
    <row r="149" spans="1:6" ht="16" x14ac:dyDescent="0.2">
      <c r="A149" s="3">
        <v>148</v>
      </c>
      <c r="B149" s="6" t="s">
        <v>501</v>
      </c>
      <c r="C149" s="5">
        <v>19.251000000000001</v>
      </c>
      <c r="D149" s="5">
        <v>17.284499999999998</v>
      </c>
      <c r="E149" s="5">
        <v>15.421499999999998</v>
      </c>
      <c r="F149" s="5">
        <v>11.695499999999999</v>
      </c>
    </row>
    <row r="150" spans="1:6" ht="16" x14ac:dyDescent="0.2">
      <c r="A150" s="3">
        <v>149</v>
      </c>
      <c r="B150" s="4" t="s">
        <v>502</v>
      </c>
      <c r="C150" s="5">
        <v>19.251000000000001</v>
      </c>
      <c r="D150" s="5">
        <v>17.284499999999998</v>
      </c>
      <c r="E150" s="5">
        <v>15.421499999999998</v>
      </c>
      <c r="F150" s="5">
        <v>11.695499999999999</v>
      </c>
    </row>
    <row r="151" spans="1:6" ht="16" x14ac:dyDescent="0.2">
      <c r="A151" s="3">
        <v>150</v>
      </c>
      <c r="B151" s="4" t="s">
        <v>541</v>
      </c>
      <c r="C151" s="5">
        <v>20.3</v>
      </c>
      <c r="D151" s="5">
        <v>18.2</v>
      </c>
      <c r="E151" s="5">
        <v>16.2</v>
      </c>
      <c r="F151" s="5">
        <v>12.9</v>
      </c>
    </row>
    <row r="152" spans="1:6" ht="16" x14ac:dyDescent="0.2">
      <c r="A152" s="3">
        <v>151</v>
      </c>
      <c r="B152" s="4" t="s">
        <v>542</v>
      </c>
      <c r="C152" s="5">
        <v>20.3</v>
      </c>
      <c r="D152" s="5">
        <v>18.2</v>
      </c>
      <c r="E152" s="5">
        <v>16.2</v>
      </c>
      <c r="F152" s="5">
        <v>12.9</v>
      </c>
    </row>
    <row r="153" spans="1:6" ht="16" x14ac:dyDescent="0.2">
      <c r="A153" s="3">
        <v>152</v>
      </c>
      <c r="B153" s="6" t="s">
        <v>223</v>
      </c>
      <c r="C153" s="5">
        <v>20.286000000000001</v>
      </c>
      <c r="D153" s="5">
        <v>18.215999999999998</v>
      </c>
      <c r="E153" s="5">
        <v>16.249499999999998</v>
      </c>
      <c r="F153" s="5">
        <v>12.937499999999998</v>
      </c>
    </row>
    <row r="154" spans="1:6" x14ac:dyDescent="0.2">
      <c r="A154" s="3">
        <v>153</v>
      </c>
      <c r="B154" s="5" t="s">
        <v>66</v>
      </c>
      <c r="C154" s="5">
        <v>20.286000000000001</v>
      </c>
      <c r="D154" s="5">
        <v>18.215999999999998</v>
      </c>
      <c r="E154" s="5">
        <v>16.249499999999998</v>
      </c>
      <c r="F154" s="5">
        <v>12.937499999999998</v>
      </c>
    </row>
    <row r="155" spans="1:6" x14ac:dyDescent="0.2">
      <c r="A155" s="3">
        <v>154</v>
      </c>
      <c r="B155" s="5" t="s">
        <v>67</v>
      </c>
      <c r="C155" s="5">
        <v>20.286000000000001</v>
      </c>
      <c r="D155" s="5">
        <v>18.215999999999998</v>
      </c>
      <c r="E155" s="5">
        <v>16.249499999999998</v>
      </c>
      <c r="F155" s="5">
        <v>12.937499999999998</v>
      </c>
    </row>
    <row r="156" spans="1:6" x14ac:dyDescent="0.2">
      <c r="A156" s="3">
        <v>155</v>
      </c>
      <c r="B156" s="5" t="s">
        <v>68</v>
      </c>
      <c r="C156" s="5">
        <v>20.286000000000001</v>
      </c>
      <c r="D156" s="5">
        <v>18.215999999999998</v>
      </c>
      <c r="E156" s="5">
        <v>16.249499999999998</v>
      </c>
      <c r="F156" s="5">
        <v>12.937499999999998</v>
      </c>
    </row>
    <row r="157" spans="1:6" x14ac:dyDescent="0.2">
      <c r="A157" s="3">
        <v>156</v>
      </c>
      <c r="B157" s="5" t="s">
        <v>69</v>
      </c>
      <c r="C157" s="5">
        <v>20.286000000000001</v>
      </c>
      <c r="D157" s="5">
        <v>18.215999999999998</v>
      </c>
      <c r="E157" s="5">
        <v>16.249499999999998</v>
      </c>
      <c r="F157" s="5">
        <v>12.937499999999998</v>
      </c>
    </row>
    <row r="158" spans="1:6" ht="16" x14ac:dyDescent="0.2">
      <c r="A158" s="3">
        <v>157</v>
      </c>
      <c r="B158" s="4" t="s">
        <v>70</v>
      </c>
      <c r="C158" s="5">
        <v>20.286000000000001</v>
      </c>
      <c r="D158" s="5">
        <v>18.215999999999998</v>
      </c>
      <c r="E158" s="5">
        <v>16.249499999999998</v>
      </c>
      <c r="F158" s="5">
        <v>12.937499999999998</v>
      </c>
    </row>
    <row r="159" spans="1:6" ht="16" x14ac:dyDescent="0.2">
      <c r="A159" s="3">
        <v>158</v>
      </c>
      <c r="B159" s="6" t="s">
        <v>71</v>
      </c>
      <c r="C159" s="5">
        <v>20.286000000000001</v>
      </c>
      <c r="D159" s="5">
        <v>18.215999999999998</v>
      </c>
      <c r="E159" s="5">
        <v>16.249499999999998</v>
      </c>
      <c r="F159" s="5">
        <v>12.937499999999998</v>
      </c>
    </row>
    <row r="160" spans="1:6" ht="16" x14ac:dyDescent="0.2">
      <c r="A160" s="3">
        <v>159</v>
      </c>
      <c r="B160" s="6" t="s">
        <v>72</v>
      </c>
      <c r="C160" s="5">
        <v>20.286000000000001</v>
      </c>
      <c r="D160" s="5">
        <v>18.215999999999998</v>
      </c>
      <c r="E160" s="5">
        <v>16.249499999999998</v>
      </c>
      <c r="F160" s="5">
        <v>12.937499999999998</v>
      </c>
    </row>
    <row r="161" spans="1:6" ht="16" x14ac:dyDescent="0.2">
      <c r="A161" s="3">
        <v>160</v>
      </c>
      <c r="B161" s="6" t="s">
        <v>73</v>
      </c>
      <c r="C161" s="5">
        <v>20.286000000000001</v>
      </c>
      <c r="D161" s="5">
        <v>18.215999999999998</v>
      </c>
      <c r="E161" s="5">
        <v>16.249499999999998</v>
      </c>
      <c r="F161" s="5">
        <v>12.937499999999998</v>
      </c>
    </row>
    <row r="162" spans="1:6" ht="16" x14ac:dyDescent="0.2">
      <c r="A162" s="3">
        <v>161</v>
      </c>
      <c r="B162" s="4" t="s">
        <v>74</v>
      </c>
      <c r="C162" s="5">
        <v>20.286000000000001</v>
      </c>
      <c r="D162" s="5">
        <v>18.215999999999998</v>
      </c>
      <c r="E162" s="5">
        <v>16.249499999999998</v>
      </c>
      <c r="F162" s="5">
        <v>12.937499999999998</v>
      </c>
    </row>
    <row r="163" spans="1:6" ht="16" x14ac:dyDescent="0.2">
      <c r="A163" s="3">
        <v>162</v>
      </c>
      <c r="B163" s="6" t="s">
        <v>75</v>
      </c>
      <c r="C163" s="5">
        <v>20.286000000000001</v>
      </c>
      <c r="D163" s="5">
        <v>18.215999999999998</v>
      </c>
      <c r="E163" s="5">
        <v>16.249499999999998</v>
      </c>
      <c r="F163" s="5">
        <v>12.937499999999998</v>
      </c>
    </row>
    <row r="164" spans="1:6" ht="16" x14ac:dyDescent="0.2">
      <c r="A164" s="3">
        <v>163</v>
      </c>
      <c r="B164" s="6" t="s">
        <v>76</v>
      </c>
      <c r="C164" s="5">
        <v>20.286000000000001</v>
      </c>
      <c r="D164" s="5">
        <v>18.215999999999998</v>
      </c>
      <c r="E164" s="5">
        <v>16.249499999999998</v>
      </c>
      <c r="F164" s="5">
        <v>12.937499999999998</v>
      </c>
    </row>
    <row r="165" spans="1:6" ht="16" x14ac:dyDescent="0.2">
      <c r="A165" s="3">
        <v>164</v>
      </c>
      <c r="B165" s="6" t="s">
        <v>246</v>
      </c>
      <c r="C165" s="5">
        <v>20.286000000000001</v>
      </c>
      <c r="D165" s="5">
        <v>18.215999999999998</v>
      </c>
      <c r="E165" s="5">
        <v>16.249499999999998</v>
      </c>
      <c r="F165" s="5">
        <v>12.937499999999998</v>
      </c>
    </row>
    <row r="166" spans="1:6" ht="16" x14ac:dyDescent="0.2">
      <c r="A166" s="3">
        <v>165</v>
      </c>
      <c r="B166" s="4" t="s">
        <v>248</v>
      </c>
      <c r="C166" s="5">
        <v>20.286000000000001</v>
      </c>
      <c r="D166" s="5">
        <v>18.215999999999998</v>
      </c>
      <c r="E166" s="5">
        <v>16.249499999999998</v>
      </c>
      <c r="F166" s="5">
        <v>12.937499999999998</v>
      </c>
    </row>
    <row r="167" spans="1:6" ht="16" x14ac:dyDescent="0.2">
      <c r="A167" s="3">
        <v>166</v>
      </c>
      <c r="B167" s="4" t="s">
        <v>263</v>
      </c>
      <c r="C167" s="5">
        <v>20.286000000000001</v>
      </c>
      <c r="D167" s="5">
        <v>18.215999999999998</v>
      </c>
      <c r="E167" s="5">
        <v>16.249499999999998</v>
      </c>
      <c r="F167" s="5">
        <v>12.937499999999998</v>
      </c>
    </row>
    <row r="168" spans="1:6" ht="16" x14ac:dyDescent="0.2">
      <c r="A168" s="3">
        <v>167</v>
      </c>
      <c r="B168" s="6" t="s">
        <v>265</v>
      </c>
      <c r="C168" s="5">
        <v>20.286000000000001</v>
      </c>
      <c r="D168" s="5">
        <v>18.215999999999998</v>
      </c>
      <c r="E168" s="5">
        <v>16.249499999999998</v>
      </c>
      <c r="F168" s="5">
        <v>12.937499999999998</v>
      </c>
    </row>
    <row r="169" spans="1:6" x14ac:dyDescent="0.2">
      <c r="A169" s="3">
        <v>168</v>
      </c>
      <c r="B169" s="11" t="s">
        <v>317</v>
      </c>
      <c r="C169" s="5">
        <v>20.286000000000001</v>
      </c>
      <c r="D169" s="5">
        <v>18.215999999999998</v>
      </c>
      <c r="E169" s="5">
        <v>16.249499999999998</v>
      </c>
      <c r="F169" s="5">
        <v>12.937499999999998</v>
      </c>
    </row>
    <row r="170" spans="1:6" x14ac:dyDescent="0.2">
      <c r="A170" s="3">
        <v>169</v>
      </c>
      <c r="B170" s="11" t="s">
        <v>323</v>
      </c>
      <c r="C170" s="5">
        <v>20.286000000000001</v>
      </c>
      <c r="D170" s="5">
        <v>18.215999999999998</v>
      </c>
      <c r="E170" s="5">
        <v>16.249499999999998</v>
      </c>
      <c r="F170" s="5">
        <v>12.937499999999998</v>
      </c>
    </row>
    <row r="171" spans="1:6" x14ac:dyDescent="0.2">
      <c r="A171" s="3">
        <v>170</v>
      </c>
      <c r="B171" s="12" t="s">
        <v>355</v>
      </c>
      <c r="C171" s="5">
        <v>20.286000000000001</v>
      </c>
      <c r="D171" s="5">
        <v>18.215999999999998</v>
      </c>
      <c r="E171" s="5">
        <v>16.249499999999998</v>
      </c>
      <c r="F171" s="5">
        <v>12.937499999999998</v>
      </c>
    </row>
    <row r="172" spans="1:6" ht="16" x14ac:dyDescent="0.2">
      <c r="A172" s="3">
        <v>171</v>
      </c>
      <c r="B172" s="4" t="s">
        <v>398</v>
      </c>
      <c r="C172" s="5">
        <v>20.286000000000001</v>
      </c>
      <c r="D172" s="5">
        <v>18.215999999999998</v>
      </c>
      <c r="E172" s="5">
        <v>16.249499999999998</v>
      </c>
      <c r="F172" s="5">
        <v>12.937499999999998</v>
      </c>
    </row>
    <row r="173" spans="1:6" ht="16" x14ac:dyDescent="0.2">
      <c r="A173" s="3">
        <v>172</v>
      </c>
      <c r="B173" s="4" t="s">
        <v>413</v>
      </c>
      <c r="C173" s="5">
        <v>20.286000000000001</v>
      </c>
      <c r="D173" s="5">
        <v>18.215999999999998</v>
      </c>
      <c r="E173" s="5">
        <v>16.249499999999998</v>
      </c>
      <c r="F173" s="5">
        <v>12.937499999999998</v>
      </c>
    </row>
    <row r="174" spans="1:6" ht="16" x14ac:dyDescent="0.2">
      <c r="A174" s="3">
        <v>173</v>
      </c>
      <c r="B174" s="4" t="s">
        <v>422</v>
      </c>
      <c r="C174" s="5">
        <v>20.286000000000001</v>
      </c>
      <c r="D174" s="5">
        <v>18.215999999999998</v>
      </c>
      <c r="E174" s="5">
        <v>16.249499999999998</v>
      </c>
      <c r="F174" s="5">
        <v>12.937499999999998</v>
      </c>
    </row>
    <row r="175" spans="1:6" ht="16" x14ac:dyDescent="0.2">
      <c r="A175" s="3">
        <v>174</v>
      </c>
      <c r="B175" s="4" t="s">
        <v>423</v>
      </c>
      <c r="C175" s="5">
        <v>20.286000000000001</v>
      </c>
      <c r="D175" s="5">
        <v>18.215999999999998</v>
      </c>
      <c r="E175" s="5">
        <v>16.249499999999998</v>
      </c>
      <c r="F175" s="5">
        <v>12.937499999999998</v>
      </c>
    </row>
    <row r="176" spans="1:6" ht="16" x14ac:dyDescent="0.2">
      <c r="A176" s="3">
        <v>175</v>
      </c>
      <c r="B176" s="4" t="s">
        <v>438</v>
      </c>
      <c r="C176" s="5">
        <v>20.286000000000001</v>
      </c>
      <c r="D176" s="5">
        <v>18.215999999999998</v>
      </c>
      <c r="E176" s="5">
        <v>16.249499999999998</v>
      </c>
      <c r="F176" s="5">
        <v>12.937499999999998</v>
      </c>
    </row>
    <row r="177" spans="1:6" ht="16" x14ac:dyDescent="0.2">
      <c r="A177" s="3">
        <v>176</v>
      </c>
      <c r="B177" s="6" t="s">
        <v>453</v>
      </c>
      <c r="C177" s="5">
        <v>20.286000000000001</v>
      </c>
      <c r="D177" s="5">
        <v>18.215999999999998</v>
      </c>
      <c r="E177" s="5">
        <v>16.249499999999998</v>
      </c>
      <c r="F177" s="5">
        <v>12.937499999999998</v>
      </c>
    </row>
    <row r="178" spans="1:6" ht="16" x14ac:dyDescent="0.2">
      <c r="A178" s="3">
        <v>177</v>
      </c>
      <c r="B178" s="4" t="s">
        <v>474</v>
      </c>
      <c r="C178" s="5">
        <v>20.286000000000001</v>
      </c>
      <c r="D178" s="5">
        <v>18.215999999999998</v>
      </c>
      <c r="E178" s="5">
        <v>16.249499999999998</v>
      </c>
      <c r="F178" s="5">
        <v>12.937499999999998</v>
      </c>
    </row>
    <row r="179" spans="1:6" ht="16" x14ac:dyDescent="0.2">
      <c r="A179" s="3">
        <v>178</v>
      </c>
      <c r="B179" s="4" t="s">
        <v>479</v>
      </c>
      <c r="C179" s="5">
        <v>20.286000000000001</v>
      </c>
      <c r="D179" s="5">
        <v>18.215999999999998</v>
      </c>
      <c r="E179" s="5">
        <v>16.249499999999998</v>
      </c>
      <c r="F179" s="5">
        <v>12.937499999999998</v>
      </c>
    </row>
    <row r="180" spans="1:6" ht="16" x14ac:dyDescent="0.2">
      <c r="A180" s="3">
        <v>179</v>
      </c>
      <c r="B180" s="4" t="s">
        <v>503</v>
      </c>
      <c r="C180" s="5">
        <v>20.286000000000001</v>
      </c>
      <c r="D180" s="5">
        <v>18.215999999999998</v>
      </c>
      <c r="E180" s="5">
        <v>16.249499999999998</v>
      </c>
      <c r="F180" s="5">
        <v>12.937499999999998</v>
      </c>
    </row>
    <row r="181" spans="1:6" ht="16" x14ac:dyDescent="0.2">
      <c r="A181" s="3">
        <v>180</v>
      </c>
      <c r="B181" s="4" t="s">
        <v>543</v>
      </c>
      <c r="C181" s="5">
        <v>21.4</v>
      </c>
      <c r="D181" s="5">
        <v>19.3</v>
      </c>
      <c r="E181" s="5">
        <v>17.2</v>
      </c>
      <c r="F181" s="5">
        <v>13.2</v>
      </c>
    </row>
    <row r="182" spans="1:6" ht="16" x14ac:dyDescent="0.2">
      <c r="A182" s="3">
        <v>181</v>
      </c>
      <c r="B182" s="6" t="s">
        <v>77</v>
      </c>
      <c r="C182" s="5">
        <v>21.424499999999998</v>
      </c>
      <c r="D182" s="5">
        <v>19.251000000000001</v>
      </c>
      <c r="E182" s="5">
        <v>17.181000000000001</v>
      </c>
      <c r="F182" s="5">
        <v>13.247999999999999</v>
      </c>
    </row>
    <row r="183" spans="1:6" ht="16" x14ac:dyDescent="0.2">
      <c r="A183" s="3">
        <v>182</v>
      </c>
      <c r="B183" s="4" t="s">
        <v>78</v>
      </c>
      <c r="C183" s="5">
        <v>21.424499999999998</v>
      </c>
      <c r="D183" s="5">
        <v>19.251000000000001</v>
      </c>
      <c r="E183" s="5">
        <v>17.181000000000001</v>
      </c>
      <c r="F183" s="5">
        <v>13.247999999999999</v>
      </c>
    </row>
    <row r="184" spans="1:6" ht="16" x14ac:dyDescent="0.2">
      <c r="A184" s="3">
        <v>183</v>
      </c>
      <c r="B184" s="8" t="s">
        <v>272</v>
      </c>
      <c r="C184" s="5">
        <v>21.424499999999998</v>
      </c>
      <c r="D184" s="5">
        <v>19.251000000000001</v>
      </c>
      <c r="E184" s="5">
        <v>17.181000000000001</v>
      </c>
      <c r="F184" s="5">
        <v>13.247999999999999</v>
      </c>
    </row>
    <row r="185" spans="1:6" ht="16" x14ac:dyDescent="0.2">
      <c r="A185" s="3">
        <v>184</v>
      </c>
      <c r="B185" s="8" t="s">
        <v>284</v>
      </c>
      <c r="C185" s="5">
        <v>21.424499999999998</v>
      </c>
      <c r="D185" s="5">
        <v>19.251000000000001</v>
      </c>
      <c r="E185" s="5">
        <v>17.181000000000001</v>
      </c>
      <c r="F185" s="5">
        <v>13.247999999999999</v>
      </c>
    </row>
    <row r="186" spans="1:6" ht="16" x14ac:dyDescent="0.2">
      <c r="A186" s="3">
        <v>185</v>
      </c>
      <c r="B186" s="8" t="s">
        <v>301</v>
      </c>
      <c r="C186" s="5">
        <v>21.424499999999998</v>
      </c>
      <c r="D186" s="5">
        <v>19.251000000000001</v>
      </c>
      <c r="E186" s="5">
        <v>17.181000000000001</v>
      </c>
      <c r="F186" s="5">
        <v>13.247999999999999</v>
      </c>
    </row>
    <row r="187" spans="1:6" ht="16" x14ac:dyDescent="0.2">
      <c r="A187" s="3">
        <v>186</v>
      </c>
      <c r="B187" s="6" t="s">
        <v>411</v>
      </c>
      <c r="C187" s="5">
        <v>21.424499999999998</v>
      </c>
      <c r="D187" s="5">
        <v>19.251000000000001</v>
      </c>
      <c r="E187" s="5">
        <v>17.181000000000001</v>
      </c>
      <c r="F187" s="5">
        <v>13.247999999999999</v>
      </c>
    </row>
    <row r="188" spans="1:6" ht="16" x14ac:dyDescent="0.2">
      <c r="A188" s="3">
        <v>187</v>
      </c>
      <c r="B188" s="6" t="s">
        <v>426</v>
      </c>
      <c r="C188" s="5">
        <v>21.424499999999998</v>
      </c>
      <c r="D188" s="5">
        <v>19.251000000000001</v>
      </c>
      <c r="E188" s="5">
        <v>17.181000000000001</v>
      </c>
      <c r="F188" s="5">
        <v>13.247999999999999</v>
      </c>
    </row>
    <row r="189" spans="1:6" ht="16" x14ac:dyDescent="0.2">
      <c r="A189" s="3">
        <v>188</v>
      </c>
      <c r="B189" s="4" t="s">
        <v>504</v>
      </c>
      <c r="C189" s="5">
        <v>21.424499999999998</v>
      </c>
      <c r="D189" s="5">
        <v>19.251000000000001</v>
      </c>
      <c r="E189" s="5">
        <v>17.181000000000001</v>
      </c>
      <c r="F189" s="5">
        <v>13.247999999999999</v>
      </c>
    </row>
    <row r="190" spans="1:6" ht="16" x14ac:dyDescent="0.2">
      <c r="A190" s="3">
        <v>189</v>
      </c>
      <c r="B190" s="4" t="s">
        <v>505</v>
      </c>
      <c r="C190" s="5">
        <v>21.424499999999998</v>
      </c>
      <c r="D190" s="5">
        <v>19.251000000000001</v>
      </c>
      <c r="E190" s="5">
        <v>17.181000000000001</v>
      </c>
      <c r="F190" s="5">
        <v>13.247999999999999</v>
      </c>
    </row>
    <row r="191" spans="1:6" x14ac:dyDescent="0.2">
      <c r="A191" s="3">
        <v>190</v>
      </c>
      <c r="B191" s="12" t="s">
        <v>506</v>
      </c>
      <c r="C191" s="5">
        <v>21.424499999999998</v>
      </c>
      <c r="D191" s="5">
        <v>19.251000000000001</v>
      </c>
      <c r="E191" s="5">
        <v>17.181000000000001</v>
      </c>
      <c r="F191" s="5">
        <v>13.247999999999999</v>
      </c>
    </row>
    <row r="192" spans="1:6" ht="16" x14ac:dyDescent="0.2">
      <c r="A192" s="3">
        <v>191</v>
      </c>
      <c r="B192" s="4" t="s">
        <v>532</v>
      </c>
      <c r="C192" s="5">
        <v>21.424499999999998</v>
      </c>
      <c r="D192" s="5">
        <v>19.251000000000001</v>
      </c>
      <c r="E192" s="5">
        <v>17.181000000000001</v>
      </c>
      <c r="F192" s="5">
        <v>13.247999999999999</v>
      </c>
    </row>
    <row r="193" spans="1:6" ht="16" x14ac:dyDescent="0.2">
      <c r="A193" s="3">
        <v>192</v>
      </c>
      <c r="B193" s="4" t="s">
        <v>79</v>
      </c>
      <c r="C193" s="5">
        <v>22.459499999999998</v>
      </c>
      <c r="D193" s="5">
        <v>20.182499999999997</v>
      </c>
      <c r="E193" s="5">
        <v>18.009</v>
      </c>
      <c r="F193" s="5">
        <v>14.3865</v>
      </c>
    </row>
    <row r="194" spans="1:6" ht="16" x14ac:dyDescent="0.2">
      <c r="A194" s="3">
        <v>193</v>
      </c>
      <c r="B194" s="6" t="s">
        <v>80</v>
      </c>
      <c r="C194" s="5">
        <v>22.459499999999998</v>
      </c>
      <c r="D194" s="5">
        <v>20.182499999999997</v>
      </c>
      <c r="E194" s="5">
        <v>18.009</v>
      </c>
      <c r="F194" s="5">
        <v>14.3865</v>
      </c>
    </row>
    <row r="195" spans="1:6" ht="16" x14ac:dyDescent="0.2">
      <c r="A195" s="3">
        <v>194</v>
      </c>
      <c r="B195" s="6" t="s">
        <v>81</v>
      </c>
      <c r="C195" s="5">
        <v>22.459499999999998</v>
      </c>
      <c r="D195" s="5">
        <v>20.182499999999997</v>
      </c>
      <c r="E195" s="5">
        <v>18.009</v>
      </c>
      <c r="F195" s="5">
        <v>14.3865</v>
      </c>
    </row>
    <row r="196" spans="1:6" ht="16" x14ac:dyDescent="0.2">
      <c r="A196" s="3">
        <v>195</v>
      </c>
      <c r="B196" s="6" t="s">
        <v>82</v>
      </c>
      <c r="C196" s="5">
        <v>22.459499999999998</v>
      </c>
      <c r="D196" s="5">
        <v>20.182499999999997</v>
      </c>
      <c r="E196" s="5">
        <v>18.009</v>
      </c>
      <c r="F196" s="5">
        <v>14.3865</v>
      </c>
    </row>
    <row r="197" spans="1:6" ht="16" x14ac:dyDescent="0.2">
      <c r="A197" s="3">
        <v>196</v>
      </c>
      <c r="B197" s="4" t="s">
        <v>83</v>
      </c>
      <c r="C197" s="5">
        <v>22.459499999999998</v>
      </c>
      <c r="D197" s="5">
        <v>20.182499999999997</v>
      </c>
      <c r="E197" s="5">
        <v>18.009</v>
      </c>
      <c r="F197" s="5">
        <v>14.3865</v>
      </c>
    </row>
    <row r="198" spans="1:6" ht="16" x14ac:dyDescent="0.2">
      <c r="A198" s="3">
        <v>197</v>
      </c>
      <c r="B198" s="4" t="s">
        <v>84</v>
      </c>
      <c r="C198" s="5">
        <v>22.459499999999998</v>
      </c>
      <c r="D198" s="5">
        <v>20.182499999999997</v>
      </c>
      <c r="E198" s="5">
        <v>18.009</v>
      </c>
      <c r="F198" s="5">
        <v>14.3865</v>
      </c>
    </row>
    <row r="199" spans="1:6" ht="16" x14ac:dyDescent="0.2">
      <c r="A199" s="3">
        <v>198</v>
      </c>
      <c r="B199" s="6" t="s">
        <v>85</v>
      </c>
      <c r="C199" s="5">
        <v>22.459499999999998</v>
      </c>
      <c r="D199" s="5">
        <v>20.182499999999997</v>
      </c>
      <c r="E199" s="5">
        <v>18.009</v>
      </c>
      <c r="F199" s="5">
        <v>14.3865</v>
      </c>
    </row>
    <row r="200" spans="1:6" ht="16" x14ac:dyDescent="0.2">
      <c r="A200" s="3">
        <v>199</v>
      </c>
      <c r="B200" s="6" t="s">
        <v>86</v>
      </c>
      <c r="C200" s="5">
        <v>22.459499999999998</v>
      </c>
      <c r="D200" s="5">
        <v>20.182499999999997</v>
      </c>
      <c r="E200" s="5">
        <v>18.009</v>
      </c>
      <c r="F200" s="5">
        <v>14.3865</v>
      </c>
    </row>
    <row r="201" spans="1:6" ht="16" x14ac:dyDescent="0.2">
      <c r="A201" s="3">
        <v>200</v>
      </c>
      <c r="B201" s="6" t="s">
        <v>87</v>
      </c>
      <c r="C201" s="5">
        <v>22.459499999999998</v>
      </c>
      <c r="D201" s="5">
        <v>20.182499999999997</v>
      </c>
      <c r="E201" s="5">
        <v>18.009</v>
      </c>
      <c r="F201" s="5">
        <v>14.3865</v>
      </c>
    </row>
    <row r="202" spans="1:6" ht="16" x14ac:dyDescent="0.2">
      <c r="A202" s="3">
        <v>201</v>
      </c>
      <c r="B202" s="4" t="s">
        <v>88</v>
      </c>
      <c r="C202" s="5">
        <v>22.459499999999998</v>
      </c>
      <c r="D202" s="5">
        <v>20.182499999999997</v>
      </c>
      <c r="E202" s="5">
        <v>18.009</v>
      </c>
      <c r="F202" s="5">
        <v>14.3865</v>
      </c>
    </row>
    <row r="203" spans="1:6" ht="16" x14ac:dyDescent="0.2">
      <c r="A203" s="3">
        <v>202</v>
      </c>
      <c r="B203" s="4" t="s">
        <v>89</v>
      </c>
      <c r="C203" s="5">
        <v>22.459499999999998</v>
      </c>
      <c r="D203" s="5">
        <v>20.182499999999997</v>
      </c>
      <c r="E203" s="5">
        <v>18.009</v>
      </c>
      <c r="F203" s="5">
        <v>14.3865</v>
      </c>
    </row>
    <row r="204" spans="1:6" ht="16" x14ac:dyDescent="0.2">
      <c r="A204" s="3">
        <v>203</v>
      </c>
      <c r="B204" s="6" t="s">
        <v>90</v>
      </c>
      <c r="C204" s="5">
        <v>22.459499999999998</v>
      </c>
      <c r="D204" s="5">
        <v>20.182499999999997</v>
      </c>
      <c r="E204" s="5">
        <v>18.009</v>
      </c>
      <c r="F204" s="5">
        <v>14.3865</v>
      </c>
    </row>
    <row r="205" spans="1:6" ht="16" x14ac:dyDescent="0.2">
      <c r="A205" s="3">
        <v>204</v>
      </c>
      <c r="B205" s="6" t="s">
        <v>91</v>
      </c>
      <c r="C205" s="5">
        <v>22.459499999999998</v>
      </c>
      <c r="D205" s="5">
        <v>20.182499999999997</v>
      </c>
      <c r="E205" s="5">
        <v>18.009</v>
      </c>
      <c r="F205" s="5">
        <v>14.3865</v>
      </c>
    </row>
    <row r="206" spans="1:6" ht="16" x14ac:dyDescent="0.2">
      <c r="A206" s="3">
        <v>205</v>
      </c>
      <c r="B206" s="6" t="s">
        <v>92</v>
      </c>
      <c r="C206" s="5">
        <v>22.459499999999998</v>
      </c>
      <c r="D206" s="5">
        <v>20.182499999999997</v>
      </c>
      <c r="E206" s="5">
        <v>18.009</v>
      </c>
      <c r="F206" s="5">
        <v>14.3865</v>
      </c>
    </row>
    <row r="207" spans="1:6" ht="16" x14ac:dyDescent="0.2">
      <c r="A207" s="3">
        <v>206</v>
      </c>
      <c r="B207" s="4" t="s">
        <v>93</v>
      </c>
      <c r="C207" s="5">
        <v>22.459499999999998</v>
      </c>
      <c r="D207" s="5">
        <v>20.182499999999997</v>
      </c>
      <c r="E207" s="5">
        <v>18.009</v>
      </c>
      <c r="F207" s="5">
        <v>14.3865</v>
      </c>
    </row>
    <row r="208" spans="1:6" ht="16" x14ac:dyDescent="0.2">
      <c r="A208" s="3">
        <v>207</v>
      </c>
      <c r="B208" s="4" t="s">
        <v>94</v>
      </c>
      <c r="C208" s="5">
        <v>22.459499999999998</v>
      </c>
      <c r="D208" s="5">
        <v>20.182499999999997</v>
      </c>
      <c r="E208" s="5">
        <v>18.009</v>
      </c>
      <c r="F208" s="5">
        <v>14.3865</v>
      </c>
    </row>
    <row r="209" spans="1:6" ht="16" x14ac:dyDescent="0.2">
      <c r="A209" s="3">
        <v>208</v>
      </c>
      <c r="B209" s="6" t="s">
        <v>95</v>
      </c>
      <c r="C209" s="5">
        <v>22.459499999999998</v>
      </c>
      <c r="D209" s="5">
        <v>20.182499999999997</v>
      </c>
      <c r="E209" s="5">
        <v>18.009</v>
      </c>
      <c r="F209" s="5">
        <v>14.3865</v>
      </c>
    </row>
    <row r="210" spans="1:6" ht="16" x14ac:dyDescent="0.2">
      <c r="A210" s="3">
        <v>209</v>
      </c>
      <c r="B210" s="6" t="s">
        <v>209</v>
      </c>
      <c r="C210" s="5">
        <v>22.459499999999998</v>
      </c>
      <c r="D210" s="5">
        <v>20.182499999999997</v>
      </c>
      <c r="E210" s="5">
        <v>18.009</v>
      </c>
      <c r="F210" s="5">
        <v>14.3865</v>
      </c>
    </row>
    <row r="211" spans="1:6" ht="16" x14ac:dyDescent="0.2">
      <c r="A211" s="3">
        <v>210</v>
      </c>
      <c r="B211" s="6" t="s">
        <v>224</v>
      </c>
      <c r="C211" s="5">
        <v>22.459499999999998</v>
      </c>
      <c r="D211" s="5">
        <v>20.182499999999997</v>
      </c>
      <c r="E211" s="5">
        <v>18.009</v>
      </c>
      <c r="F211" s="5">
        <v>14.3865</v>
      </c>
    </row>
    <row r="212" spans="1:6" ht="16" x14ac:dyDescent="0.2">
      <c r="A212" s="3">
        <v>211</v>
      </c>
      <c r="B212" s="4" t="s">
        <v>225</v>
      </c>
      <c r="C212" s="5">
        <v>22.459499999999998</v>
      </c>
      <c r="D212" s="5">
        <v>20.182499999999997</v>
      </c>
      <c r="E212" s="5">
        <v>18.009</v>
      </c>
      <c r="F212" s="5">
        <v>14.3865</v>
      </c>
    </row>
    <row r="213" spans="1:6" ht="16" x14ac:dyDescent="0.2">
      <c r="A213" s="3">
        <v>212</v>
      </c>
      <c r="B213" s="4" t="s">
        <v>247</v>
      </c>
      <c r="C213" s="5">
        <v>22.459499999999998</v>
      </c>
      <c r="D213" s="5">
        <v>20.182499999999997</v>
      </c>
      <c r="E213" s="5">
        <v>18.009</v>
      </c>
      <c r="F213" s="5">
        <v>14.3865</v>
      </c>
    </row>
    <row r="214" spans="1:6" ht="16" x14ac:dyDescent="0.2">
      <c r="A214" s="3">
        <v>213</v>
      </c>
      <c r="B214" s="6" t="s">
        <v>251</v>
      </c>
      <c r="C214" s="5">
        <v>22.459499999999998</v>
      </c>
      <c r="D214" s="5">
        <v>20.182499999999997</v>
      </c>
      <c r="E214" s="5">
        <v>18.009</v>
      </c>
      <c r="F214" s="5">
        <v>14.3865</v>
      </c>
    </row>
    <row r="215" spans="1:6" ht="16" x14ac:dyDescent="0.2">
      <c r="A215" s="3">
        <v>214</v>
      </c>
      <c r="B215" s="6" t="s">
        <v>255</v>
      </c>
      <c r="C215" s="5">
        <v>22.459499999999998</v>
      </c>
      <c r="D215" s="5">
        <v>20.182499999999997</v>
      </c>
      <c r="E215" s="5">
        <v>18.009</v>
      </c>
      <c r="F215" s="5">
        <v>14.3865</v>
      </c>
    </row>
    <row r="216" spans="1:6" ht="16" x14ac:dyDescent="0.2">
      <c r="A216" s="3">
        <v>215</v>
      </c>
      <c r="B216" s="6" t="s">
        <v>259</v>
      </c>
      <c r="C216" s="5">
        <v>22.459499999999998</v>
      </c>
      <c r="D216" s="5">
        <v>20.182499999999997</v>
      </c>
      <c r="E216" s="5">
        <v>18.009</v>
      </c>
      <c r="F216" s="5">
        <v>14.3865</v>
      </c>
    </row>
    <row r="217" spans="1:6" ht="16" x14ac:dyDescent="0.2">
      <c r="A217" s="3">
        <v>216</v>
      </c>
      <c r="B217" s="4" t="s">
        <v>262</v>
      </c>
      <c r="C217" s="5">
        <v>22.459499999999998</v>
      </c>
      <c r="D217" s="5">
        <v>20.182499999999997</v>
      </c>
      <c r="E217" s="5">
        <v>18.009</v>
      </c>
      <c r="F217" s="5">
        <v>14.3865</v>
      </c>
    </row>
    <row r="218" spans="1:6" ht="16" x14ac:dyDescent="0.2">
      <c r="A218" s="3">
        <v>217</v>
      </c>
      <c r="B218" s="4" t="s">
        <v>268</v>
      </c>
      <c r="C218" s="5">
        <v>22.459499999999998</v>
      </c>
      <c r="D218" s="5">
        <v>20.182499999999997</v>
      </c>
      <c r="E218" s="5">
        <v>18.009</v>
      </c>
      <c r="F218" s="5">
        <v>14.3865</v>
      </c>
    </row>
    <row r="219" spans="1:6" ht="16" x14ac:dyDescent="0.2">
      <c r="A219" s="3">
        <v>218</v>
      </c>
      <c r="B219" s="6" t="s">
        <v>270</v>
      </c>
      <c r="C219" s="5">
        <v>22.459499999999998</v>
      </c>
      <c r="D219" s="5">
        <v>20.182499999999997</v>
      </c>
      <c r="E219" s="5">
        <v>18.009</v>
      </c>
      <c r="F219" s="5">
        <v>14.3865</v>
      </c>
    </row>
    <row r="220" spans="1:6" ht="16" x14ac:dyDescent="0.2">
      <c r="A220" s="3">
        <v>219</v>
      </c>
      <c r="B220" s="6" t="s">
        <v>275</v>
      </c>
      <c r="C220" s="5">
        <v>22.459499999999998</v>
      </c>
      <c r="D220" s="5">
        <v>20.182499999999997</v>
      </c>
      <c r="E220" s="5">
        <v>18.009</v>
      </c>
      <c r="F220" s="5">
        <v>14.3865</v>
      </c>
    </row>
    <row r="221" spans="1:6" ht="16" x14ac:dyDescent="0.2">
      <c r="A221" s="3">
        <v>220</v>
      </c>
      <c r="B221" s="4" t="s">
        <v>279</v>
      </c>
      <c r="C221" s="5">
        <v>22.459499999999998</v>
      </c>
      <c r="D221" s="5">
        <v>20.182499999999997</v>
      </c>
      <c r="E221" s="5">
        <v>18.009</v>
      </c>
      <c r="F221" s="5">
        <v>14.3865</v>
      </c>
    </row>
    <row r="222" spans="1:6" ht="16" x14ac:dyDescent="0.2">
      <c r="A222" s="3">
        <v>221</v>
      </c>
      <c r="B222" s="6" t="s">
        <v>287</v>
      </c>
      <c r="C222" s="5">
        <v>22.459499999999998</v>
      </c>
      <c r="D222" s="5">
        <v>20.182499999999997</v>
      </c>
      <c r="E222" s="5">
        <v>18.009</v>
      </c>
      <c r="F222" s="5">
        <v>14.3865</v>
      </c>
    </row>
    <row r="223" spans="1:6" ht="16" x14ac:dyDescent="0.2">
      <c r="A223" s="3">
        <v>222</v>
      </c>
      <c r="B223" s="6" t="s">
        <v>314</v>
      </c>
      <c r="C223" s="5">
        <v>22.459499999999998</v>
      </c>
      <c r="D223" s="5">
        <v>20.182499999999997</v>
      </c>
      <c r="E223" s="5">
        <v>18.009</v>
      </c>
      <c r="F223" s="5">
        <v>14.3865</v>
      </c>
    </row>
    <row r="224" spans="1:6" ht="16" x14ac:dyDescent="0.2">
      <c r="A224" s="3">
        <v>223</v>
      </c>
      <c r="B224" s="6" t="s">
        <v>337</v>
      </c>
      <c r="C224" s="5">
        <v>22.459499999999998</v>
      </c>
      <c r="D224" s="5">
        <v>20.182499999999997</v>
      </c>
      <c r="E224" s="5">
        <v>18.009</v>
      </c>
      <c r="F224" s="5">
        <v>14.3865</v>
      </c>
    </row>
    <row r="225" spans="1:6" ht="16" x14ac:dyDescent="0.2">
      <c r="A225" s="3">
        <v>224</v>
      </c>
      <c r="B225" s="4" t="s">
        <v>339</v>
      </c>
      <c r="C225" s="5">
        <v>22.459499999999998</v>
      </c>
      <c r="D225" s="5">
        <v>20.182499999999997</v>
      </c>
      <c r="E225" s="5">
        <v>18.009</v>
      </c>
      <c r="F225" s="5">
        <v>14.3865</v>
      </c>
    </row>
    <row r="226" spans="1:6" ht="16" x14ac:dyDescent="0.2">
      <c r="A226" s="3">
        <v>225</v>
      </c>
      <c r="B226" s="6" t="s">
        <v>356</v>
      </c>
      <c r="C226" s="5">
        <v>22.459499999999998</v>
      </c>
      <c r="D226" s="5">
        <v>20.182499999999997</v>
      </c>
      <c r="E226" s="5">
        <v>18.009</v>
      </c>
      <c r="F226" s="5">
        <v>14.3865</v>
      </c>
    </row>
    <row r="227" spans="1:6" ht="16" x14ac:dyDescent="0.2">
      <c r="A227" s="3">
        <v>226</v>
      </c>
      <c r="B227" s="4" t="s">
        <v>362</v>
      </c>
      <c r="C227" s="5">
        <v>22.459499999999998</v>
      </c>
      <c r="D227" s="5">
        <v>20.182499999999997</v>
      </c>
      <c r="E227" s="5">
        <v>18.009</v>
      </c>
      <c r="F227" s="5">
        <v>14.3865</v>
      </c>
    </row>
    <row r="228" spans="1:6" ht="16" x14ac:dyDescent="0.2">
      <c r="A228" s="3">
        <v>227</v>
      </c>
      <c r="B228" s="6" t="s">
        <v>363</v>
      </c>
      <c r="C228" s="5">
        <v>22.459499999999998</v>
      </c>
      <c r="D228" s="5">
        <v>20.182499999999997</v>
      </c>
      <c r="E228" s="5">
        <v>18.009</v>
      </c>
      <c r="F228" s="5">
        <v>14.3865</v>
      </c>
    </row>
    <row r="229" spans="1:6" ht="16" x14ac:dyDescent="0.2">
      <c r="A229" s="3">
        <v>228</v>
      </c>
      <c r="B229" s="6" t="s">
        <v>364</v>
      </c>
      <c r="C229" s="5">
        <v>22.459499999999998</v>
      </c>
      <c r="D229" s="5">
        <v>20.182499999999997</v>
      </c>
      <c r="E229" s="5">
        <v>18.009</v>
      </c>
      <c r="F229" s="5">
        <v>14.3865</v>
      </c>
    </row>
    <row r="230" spans="1:6" ht="16" x14ac:dyDescent="0.2">
      <c r="A230" s="3">
        <v>229</v>
      </c>
      <c r="B230" s="6" t="s">
        <v>365</v>
      </c>
      <c r="C230" s="5">
        <v>22.459499999999998</v>
      </c>
      <c r="D230" s="5">
        <v>20.182499999999997</v>
      </c>
      <c r="E230" s="5">
        <v>18.009</v>
      </c>
      <c r="F230" s="5">
        <v>14.3865</v>
      </c>
    </row>
    <row r="231" spans="1:6" ht="16" x14ac:dyDescent="0.2">
      <c r="A231" s="3">
        <v>230</v>
      </c>
      <c r="B231" s="4" t="s">
        <v>366</v>
      </c>
      <c r="C231" s="5">
        <v>22.459499999999998</v>
      </c>
      <c r="D231" s="5">
        <v>20.182499999999997</v>
      </c>
      <c r="E231" s="5">
        <v>18.009</v>
      </c>
      <c r="F231" s="5">
        <v>14.3865</v>
      </c>
    </row>
    <row r="232" spans="1:6" ht="16" x14ac:dyDescent="0.2">
      <c r="A232" s="3">
        <v>231</v>
      </c>
      <c r="B232" s="4" t="s">
        <v>369</v>
      </c>
      <c r="C232" s="5">
        <v>22.459499999999998</v>
      </c>
      <c r="D232" s="5">
        <v>20.182499999999997</v>
      </c>
      <c r="E232" s="5">
        <v>18.009</v>
      </c>
      <c r="F232" s="5">
        <v>14.3865</v>
      </c>
    </row>
    <row r="233" spans="1:6" x14ac:dyDescent="0.2">
      <c r="A233" s="3">
        <v>232</v>
      </c>
      <c r="B233" s="12" t="s">
        <v>377</v>
      </c>
      <c r="C233" s="5">
        <v>22.459499999999998</v>
      </c>
      <c r="D233" s="5">
        <v>20.182499999999997</v>
      </c>
      <c r="E233" s="5">
        <v>18.009</v>
      </c>
      <c r="F233" s="5">
        <v>14.3865</v>
      </c>
    </row>
    <row r="234" spans="1:6" ht="16" x14ac:dyDescent="0.2">
      <c r="A234" s="3">
        <v>233</v>
      </c>
      <c r="B234" s="4" t="s">
        <v>383</v>
      </c>
      <c r="C234" s="5">
        <v>22.459499999999998</v>
      </c>
      <c r="D234" s="5">
        <v>20.182499999999997</v>
      </c>
      <c r="E234" s="5">
        <v>18.009</v>
      </c>
      <c r="F234" s="5">
        <v>14.3865</v>
      </c>
    </row>
    <row r="235" spans="1:6" ht="16" x14ac:dyDescent="0.2">
      <c r="A235" s="3">
        <v>234</v>
      </c>
      <c r="B235" s="4" t="s">
        <v>386</v>
      </c>
      <c r="C235" s="5">
        <v>22.459499999999998</v>
      </c>
      <c r="D235" s="5">
        <v>20.182499999999997</v>
      </c>
      <c r="E235" s="5">
        <v>18.009</v>
      </c>
      <c r="F235" s="5">
        <v>14.3865</v>
      </c>
    </row>
    <row r="236" spans="1:6" ht="16" x14ac:dyDescent="0.2">
      <c r="A236" s="3">
        <v>235</v>
      </c>
      <c r="B236" s="4" t="s">
        <v>400</v>
      </c>
      <c r="C236" s="5">
        <v>22.459499999999998</v>
      </c>
      <c r="D236" s="5">
        <v>20.182499999999997</v>
      </c>
      <c r="E236" s="5">
        <v>18.009</v>
      </c>
      <c r="F236" s="5">
        <v>14.3865</v>
      </c>
    </row>
    <row r="237" spans="1:6" x14ac:dyDescent="0.2">
      <c r="A237" s="3">
        <v>236</v>
      </c>
      <c r="B237" s="12" t="s">
        <v>409</v>
      </c>
      <c r="C237" s="5">
        <v>22.459499999999998</v>
      </c>
      <c r="D237" s="5">
        <v>20.182499999999997</v>
      </c>
      <c r="E237" s="5">
        <v>18.009</v>
      </c>
      <c r="F237" s="5">
        <v>14.3865</v>
      </c>
    </row>
    <row r="238" spans="1:6" ht="16" x14ac:dyDescent="0.2">
      <c r="A238" s="3">
        <v>237</v>
      </c>
      <c r="B238" s="4" t="s">
        <v>429</v>
      </c>
      <c r="C238" s="5">
        <v>22.459499999999998</v>
      </c>
      <c r="D238" s="5">
        <v>20.182499999999997</v>
      </c>
      <c r="E238" s="5">
        <v>18.009</v>
      </c>
      <c r="F238" s="5">
        <v>14.3865</v>
      </c>
    </row>
    <row r="239" spans="1:6" x14ac:dyDescent="0.2">
      <c r="A239" s="3">
        <v>238</v>
      </c>
      <c r="B239" s="12" t="s">
        <v>433</v>
      </c>
      <c r="C239" s="5">
        <v>22.459499999999998</v>
      </c>
      <c r="D239" s="5">
        <v>20.182499999999997</v>
      </c>
      <c r="E239" s="5">
        <v>18.009</v>
      </c>
      <c r="F239" s="5">
        <v>14.3865</v>
      </c>
    </row>
    <row r="240" spans="1:6" ht="16" x14ac:dyDescent="0.2">
      <c r="A240" s="3">
        <v>239</v>
      </c>
      <c r="B240" s="6" t="s">
        <v>461</v>
      </c>
      <c r="C240" s="5">
        <v>22.459499999999998</v>
      </c>
      <c r="D240" s="5">
        <v>20.182499999999997</v>
      </c>
      <c r="E240" s="5">
        <v>18.009</v>
      </c>
      <c r="F240" s="5">
        <v>14.3865</v>
      </c>
    </row>
    <row r="241" spans="1:6" ht="16" x14ac:dyDescent="0.2">
      <c r="A241" s="3">
        <v>240</v>
      </c>
      <c r="B241" s="6" t="s">
        <v>494</v>
      </c>
      <c r="C241" s="5">
        <v>22.459499999999998</v>
      </c>
      <c r="D241" s="5">
        <v>20.182499999999997</v>
      </c>
      <c r="E241" s="5">
        <v>18.009</v>
      </c>
      <c r="F241" s="5">
        <v>14.3865</v>
      </c>
    </row>
    <row r="242" spans="1:6" ht="16" x14ac:dyDescent="0.2">
      <c r="A242" s="3">
        <v>241</v>
      </c>
      <c r="B242" s="4" t="s">
        <v>507</v>
      </c>
      <c r="C242" s="5">
        <v>22.459499999999998</v>
      </c>
      <c r="D242" s="5">
        <v>20.182499999999997</v>
      </c>
      <c r="E242" s="5">
        <v>18.009</v>
      </c>
      <c r="F242" s="5">
        <v>14.3865</v>
      </c>
    </row>
    <row r="243" spans="1:6" ht="16" x14ac:dyDescent="0.2">
      <c r="A243" s="3">
        <v>242</v>
      </c>
      <c r="B243" s="4" t="s">
        <v>529</v>
      </c>
      <c r="C243" s="5">
        <v>22.459499999999998</v>
      </c>
      <c r="D243" s="5">
        <v>20.182499999999997</v>
      </c>
      <c r="E243" s="5">
        <v>18.009</v>
      </c>
      <c r="F243" s="5">
        <v>14.3865</v>
      </c>
    </row>
    <row r="244" spans="1:6" ht="16" x14ac:dyDescent="0.2">
      <c r="A244" s="3">
        <v>243</v>
      </c>
      <c r="B244" s="4" t="s">
        <v>544</v>
      </c>
      <c r="C244" s="5">
        <v>22.5</v>
      </c>
      <c r="D244" s="5">
        <v>20.2</v>
      </c>
      <c r="E244" s="5">
        <v>18</v>
      </c>
      <c r="F244" s="5">
        <v>14.4</v>
      </c>
    </row>
    <row r="245" spans="1:6" ht="16" x14ac:dyDescent="0.2">
      <c r="A245" s="3">
        <v>244</v>
      </c>
      <c r="B245" s="4" t="s">
        <v>545</v>
      </c>
      <c r="C245" s="5">
        <v>22.5</v>
      </c>
      <c r="D245" s="5">
        <v>20.2</v>
      </c>
      <c r="E245" s="5">
        <v>18</v>
      </c>
      <c r="F245" s="5">
        <v>14.4</v>
      </c>
    </row>
    <row r="246" spans="1:6" ht="16" x14ac:dyDescent="0.2">
      <c r="A246" s="3">
        <v>245</v>
      </c>
      <c r="B246" s="4" t="s">
        <v>546</v>
      </c>
      <c r="C246" s="5">
        <v>23.6</v>
      </c>
      <c r="D246" s="5">
        <v>21.2</v>
      </c>
      <c r="E246" s="5">
        <v>18.8</v>
      </c>
      <c r="F246" s="5">
        <v>15.2</v>
      </c>
    </row>
    <row r="247" spans="1:6" ht="16" x14ac:dyDescent="0.2">
      <c r="A247" s="3">
        <v>246</v>
      </c>
      <c r="B247" s="6" t="s">
        <v>96</v>
      </c>
      <c r="C247" s="5">
        <v>23.597999999999999</v>
      </c>
      <c r="D247" s="5">
        <v>21.217500000000001</v>
      </c>
      <c r="E247" s="5">
        <v>18.836999999999996</v>
      </c>
      <c r="F247" s="5">
        <v>15.214499999999997</v>
      </c>
    </row>
    <row r="248" spans="1:6" ht="16" x14ac:dyDescent="0.2">
      <c r="A248" s="3">
        <v>247</v>
      </c>
      <c r="B248" s="6" t="s">
        <v>97</v>
      </c>
      <c r="C248" s="5">
        <v>23.597999999999999</v>
      </c>
      <c r="D248" s="5">
        <v>21.217500000000001</v>
      </c>
      <c r="E248" s="5">
        <v>18.836999999999996</v>
      </c>
      <c r="F248" s="5">
        <v>15.214499999999997</v>
      </c>
    </row>
    <row r="249" spans="1:6" ht="16" x14ac:dyDescent="0.2">
      <c r="A249" s="3">
        <v>248</v>
      </c>
      <c r="B249" s="4" t="s">
        <v>98</v>
      </c>
      <c r="C249" s="5">
        <v>23.597999999999999</v>
      </c>
      <c r="D249" s="5">
        <v>21.217500000000001</v>
      </c>
      <c r="E249" s="5">
        <v>18.836999999999996</v>
      </c>
      <c r="F249" s="5">
        <v>15.214499999999997</v>
      </c>
    </row>
    <row r="250" spans="1:6" ht="16" x14ac:dyDescent="0.2">
      <c r="A250" s="3">
        <v>249</v>
      </c>
      <c r="B250" s="4" t="s">
        <v>99</v>
      </c>
      <c r="C250" s="5">
        <v>23.597999999999999</v>
      </c>
      <c r="D250" s="5">
        <v>21.217500000000001</v>
      </c>
      <c r="E250" s="5">
        <v>18.836999999999996</v>
      </c>
      <c r="F250" s="5">
        <v>15.214499999999997</v>
      </c>
    </row>
    <row r="251" spans="1:6" x14ac:dyDescent="0.2">
      <c r="A251" s="3">
        <v>250</v>
      </c>
      <c r="B251" s="12" t="s">
        <v>242</v>
      </c>
      <c r="C251" s="5">
        <v>23.597999999999999</v>
      </c>
      <c r="D251" s="5">
        <v>21.217500000000001</v>
      </c>
      <c r="E251" s="5">
        <v>18.836999999999996</v>
      </c>
      <c r="F251" s="5">
        <v>15.214499999999997</v>
      </c>
    </row>
    <row r="252" spans="1:6" ht="16" x14ac:dyDescent="0.2">
      <c r="A252" s="3">
        <v>251</v>
      </c>
      <c r="B252" s="4" t="s">
        <v>243</v>
      </c>
      <c r="C252" s="5">
        <v>23.597999999999999</v>
      </c>
      <c r="D252" s="5">
        <v>21.217500000000001</v>
      </c>
      <c r="E252" s="5">
        <v>18.836999999999996</v>
      </c>
      <c r="F252" s="5">
        <v>15.214499999999997</v>
      </c>
    </row>
    <row r="253" spans="1:6" ht="16" x14ac:dyDescent="0.2">
      <c r="A253" s="3">
        <v>252</v>
      </c>
      <c r="B253" s="4" t="s">
        <v>285</v>
      </c>
      <c r="C253" s="5">
        <v>23.597999999999999</v>
      </c>
      <c r="D253" s="5">
        <v>21.217500000000001</v>
      </c>
      <c r="E253" s="5">
        <v>18.836999999999996</v>
      </c>
      <c r="F253" s="5">
        <v>15.214499999999997</v>
      </c>
    </row>
    <row r="254" spans="1:6" ht="16" x14ac:dyDescent="0.2">
      <c r="A254" s="3">
        <v>253</v>
      </c>
      <c r="B254" s="6" t="s">
        <v>291</v>
      </c>
      <c r="C254" s="5">
        <v>23.597999999999999</v>
      </c>
      <c r="D254" s="5">
        <v>21.217500000000001</v>
      </c>
      <c r="E254" s="5">
        <v>18.836999999999996</v>
      </c>
      <c r="F254" s="5">
        <v>15.214499999999997</v>
      </c>
    </row>
    <row r="255" spans="1:6" ht="16" x14ac:dyDescent="0.2">
      <c r="A255" s="3">
        <v>254</v>
      </c>
      <c r="B255" s="4" t="s">
        <v>342</v>
      </c>
      <c r="C255" s="5">
        <v>23.597999999999999</v>
      </c>
      <c r="D255" s="5">
        <v>21.217500000000001</v>
      </c>
      <c r="E255" s="5">
        <v>18.836999999999996</v>
      </c>
      <c r="F255" s="5">
        <v>15.214499999999997</v>
      </c>
    </row>
    <row r="256" spans="1:6" ht="16" x14ac:dyDescent="0.2">
      <c r="A256" s="3">
        <v>255</v>
      </c>
      <c r="B256" s="4" t="s">
        <v>384</v>
      </c>
      <c r="C256" s="5">
        <v>23.597999999999999</v>
      </c>
      <c r="D256" s="5">
        <v>21.217500000000001</v>
      </c>
      <c r="E256" s="5">
        <v>18.836999999999996</v>
      </c>
      <c r="F256" s="5">
        <v>15.214499999999997</v>
      </c>
    </row>
    <row r="257" spans="1:6" x14ac:dyDescent="0.2">
      <c r="A257" s="3">
        <v>256</v>
      </c>
      <c r="B257" s="11" t="s">
        <v>322</v>
      </c>
      <c r="C257" s="5">
        <v>25.7</v>
      </c>
      <c r="D257" s="5">
        <v>23.1</v>
      </c>
      <c r="E257" s="5">
        <v>20.5</v>
      </c>
      <c r="F257" s="5">
        <v>16.2</v>
      </c>
    </row>
    <row r="258" spans="1:6" ht="16" x14ac:dyDescent="0.2">
      <c r="A258" s="3">
        <v>257</v>
      </c>
      <c r="B258" s="6" t="s">
        <v>100</v>
      </c>
      <c r="C258" s="5">
        <v>25.7</v>
      </c>
      <c r="D258" s="5">
        <v>23.1</v>
      </c>
      <c r="E258" s="5">
        <v>20.5</v>
      </c>
      <c r="F258" s="5">
        <v>16.2</v>
      </c>
    </row>
    <row r="259" spans="1:6" x14ac:dyDescent="0.2">
      <c r="A259" s="3">
        <v>258</v>
      </c>
      <c r="B259" s="12" t="s">
        <v>547</v>
      </c>
      <c r="C259" s="5">
        <v>25.7</v>
      </c>
      <c r="D259" s="5">
        <v>23.1</v>
      </c>
      <c r="E259" s="5">
        <v>20.5</v>
      </c>
      <c r="F259" s="5">
        <v>16.2</v>
      </c>
    </row>
    <row r="260" spans="1:6" ht="16" x14ac:dyDescent="0.2">
      <c r="A260" s="3">
        <v>259</v>
      </c>
      <c r="B260" s="4" t="s">
        <v>434</v>
      </c>
      <c r="C260" s="5">
        <v>25.667999999999999</v>
      </c>
      <c r="D260" s="5">
        <v>23.080500000000001</v>
      </c>
      <c r="E260" s="5">
        <v>20.492999999999999</v>
      </c>
      <c r="F260" s="5">
        <v>16.249499999999998</v>
      </c>
    </row>
    <row r="261" spans="1:6" ht="16" x14ac:dyDescent="0.2">
      <c r="A261" s="3">
        <v>260</v>
      </c>
      <c r="B261" s="4" t="s">
        <v>101</v>
      </c>
      <c r="C261" s="5">
        <v>25.667999999999999</v>
      </c>
      <c r="D261" s="5">
        <v>23.080500000000001</v>
      </c>
      <c r="E261" s="5">
        <v>20.492999999999999</v>
      </c>
      <c r="F261" s="5">
        <v>16.249499999999998</v>
      </c>
    </row>
    <row r="262" spans="1:6" ht="16" x14ac:dyDescent="0.2">
      <c r="A262" s="3">
        <v>261</v>
      </c>
      <c r="B262" s="4" t="s">
        <v>104</v>
      </c>
      <c r="C262" s="5">
        <v>25.667999999999999</v>
      </c>
      <c r="D262" s="5">
        <v>23.080500000000001</v>
      </c>
      <c r="E262" s="5">
        <v>20.492999999999999</v>
      </c>
      <c r="F262" s="5">
        <v>16.249499999999998</v>
      </c>
    </row>
    <row r="263" spans="1:6" ht="16" x14ac:dyDescent="0.2">
      <c r="A263" s="3">
        <v>262</v>
      </c>
      <c r="B263" s="6" t="s">
        <v>105</v>
      </c>
      <c r="C263" s="5">
        <v>25.667999999999999</v>
      </c>
      <c r="D263" s="5">
        <v>23.080500000000001</v>
      </c>
      <c r="E263" s="5">
        <v>20.492999999999999</v>
      </c>
      <c r="F263" s="5">
        <v>16.249499999999998</v>
      </c>
    </row>
    <row r="264" spans="1:6" ht="16" x14ac:dyDescent="0.2">
      <c r="A264" s="3">
        <v>263</v>
      </c>
      <c r="B264" s="6" t="s">
        <v>106</v>
      </c>
      <c r="C264" s="5">
        <v>25.667999999999999</v>
      </c>
      <c r="D264" s="5">
        <v>23.080500000000001</v>
      </c>
      <c r="E264" s="5">
        <v>20.492999999999999</v>
      </c>
      <c r="F264" s="5">
        <v>16.249499999999998</v>
      </c>
    </row>
    <row r="265" spans="1:6" ht="16" x14ac:dyDescent="0.2">
      <c r="A265" s="3">
        <v>264</v>
      </c>
      <c r="B265" s="6" t="s">
        <v>107</v>
      </c>
      <c r="C265" s="5">
        <v>25.667999999999999</v>
      </c>
      <c r="D265" s="5">
        <v>23.080500000000001</v>
      </c>
      <c r="E265" s="5">
        <v>20.492999999999999</v>
      </c>
      <c r="F265" s="5">
        <v>16.249499999999998</v>
      </c>
    </row>
    <row r="266" spans="1:6" ht="16" x14ac:dyDescent="0.2">
      <c r="A266" s="3">
        <v>265</v>
      </c>
      <c r="B266" s="4" t="s">
        <v>108</v>
      </c>
      <c r="C266" s="5">
        <v>25.667999999999999</v>
      </c>
      <c r="D266" s="5">
        <v>23.080500000000001</v>
      </c>
      <c r="E266" s="5">
        <v>20.492999999999999</v>
      </c>
      <c r="F266" s="5">
        <v>16.249499999999998</v>
      </c>
    </row>
    <row r="267" spans="1:6" ht="16" x14ac:dyDescent="0.2">
      <c r="A267" s="3">
        <v>266</v>
      </c>
      <c r="B267" s="6" t="s">
        <v>109</v>
      </c>
      <c r="C267" s="5">
        <v>25.667999999999999</v>
      </c>
      <c r="D267" s="5">
        <v>23.080500000000001</v>
      </c>
      <c r="E267" s="5">
        <v>20.492999999999999</v>
      </c>
      <c r="F267" s="5">
        <v>16.249499999999998</v>
      </c>
    </row>
    <row r="268" spans="1:6" ht="16" x14ac:dyDescent="0.2">
      <c r="A268" s="3">
        <v>267</v>
      </c>
      <c r="B268" s="4" t="s">
        <v>110</v>
      </c>
      <c r="C268" s="5">
        <v>25.667999999999999</v>
      </c>
      <c r="D268" s="5">
        <v>23.080500000000001</v>
      </c>
      <c r="E268" s="5">
        <v>20.492999999999999</v>
      </c>
      <c r="F268" s="5">
        <v>16.249499999999998</v>
      </c>
    </row>
    <row r="269" spans="1:6" ht="16" x14ac:dyDescent="0.2">
      <c r="A269" s="3">
        <v>268</v>
      </c>
      <c r="B269" s="4" t="s">
        <v>111</v>
      </c>
      <c r="C269" s="5">
        <v>25.667999999999999</v>
      </c>
      <c r="D269" s="5">
        <v>23.080500000000001</v>
      </c>
      <c r="E269" s="5">
        <v>20.492999999999999</v>
      </c>
      <c r="F269" s="5">
        <v>16.249499999999998</v>
      </c>
    </row>
    <row r="270" spans="1:6" ht="16" x14ac:dyDescent="0.2">
      <c r="A270" s="3">
        <v>269</v>
      </c>
      <c r="B270" s="6" t="s">
        <v>211</v>
      </c>
      <c r="C270" s="5">
        <v>25.667999999999999</v>
      </c>
      <c r="D270" s="5">
        <v>23.080500000000001</v>
      </c>
      <c r="E270" s="5">
        <v>20.492999999999999</v>
      </c>
      <c r="F270" s="5">
        <v>16.249499999999998</v>
      </c>
    </row>
    <row r="271" spans="1:6" ht="16" x14ac:dyDescent="0.2">
      <c r="A271" s="3">
        <v>270</v>
      </c>
      <c r="B271" s="6" t="s">
        <v>231</v>
      </c>
      <c r="C271" s="5">
        <v>25.667999999999999</v>
      </c>
      <c r="D271" s="5">
        <v>23.080500000000001</v>
      </c>
      <c r="E271" s="5">
        <v>20.492999999999999</v>
      </c>
      <c r="F271" s="5">
        <v>16.249499999999998</v>
      </c>
    </row>
    <row r="272" spans="1:6" ht="16" x14ac:dyDescent="0.2">
      <c r="A272" s="3">
        <v>271</v>
      </c>
      <c r="B272" s="6" t="s">
        <v>232</v>
      </c>
      <c r="C272" s="5">
        <v>25.667999999999999</v>
      </c>
      <c r="D272" s="5">
        <v>23.080500000000001</v>
      </c>
      <c r="E272" s="5">
        <v>20.492999999999999</v>
      </c>
      <c r="F272" s="5">
        <v>16.249499999999998</v>
      </c>
    </row>
    <row r="273" spans="1:6" ht="16" x14ac:dyDescent="0.2">
      <c r="A273" s="3">
        <v>272</v>
      </c>
      <c r="B273" s="4" t="s">
        <v>233</v>
      </c>
      <c r="C273" s="5">
        <v>25.667999999999999</v>
      </c>
      <c r="D273" s="5">
        <v>23.080500000000001</v>
      </c>
      <c r="E273" s="5">
        <v>20.492999999999999</v>
      </c>
      <c r="F273" s="5">
        <v>16.249499999999998</v>
      </c>
    </row>
    <row r="274" spans="1:6" ht="16" x14ac:dyDescent="0.2">
      <c r="A274" s="3">
        <v>273</v>
      </c>
      <c r="B274" s="4" t="s">
        <v>283</v>
      </c>
      <c r="C274" s="5">
        <v>25.667999999999999</v>
      </c>
      <c r="D274" s="5">
        <v>23.080500000000001</v>
      </c>
      <c r="E274" s="5">
        <v>20.492999999999999</v>
      </c>
      <c r="F274" s="5">
        <v>16.249499999999998</v>
      </c>
    </row>
    <row r="275" spans="1:6" ht="16" x14ac:dyDescent="0.2">
      <c r="A275" s="3">
        <v>274</v>
      </c>
      <c r="B275" s="4" t="s">
        <v>294</v>
      </c>
      <c r="C275" s="5">
        <v>25.667999999999999</v>
      </c>
      <c r="D275" s="5">
        <v>23.080500000000001</v>
      </c>
      <c r="E275" s="5">
        <v>20.492999999999999</v>
      </c>
      <c r="F275" s="5">
        <v>16.249499999999998</v>
      </c>
    </row>
    <row r="276" spans="1:6" ht="16" x14ac:dyDescent="0.2">
      <c r="A276" s="3">
        <v>275</v>
      </c>
      <c r="B276" s="6" t="s">
        <v>345</v>
      </c>
      <c r="C276" s="5">
        <v>25.667999999999999</v>
      </c>
      <c r="D276" s="5">
        <v>23.080500000000001</v>
      </c>
      <c r="E276" s="5">
        <v>20.492999999999999</v>
      </c>
      <c r="F276" s="5">
        <v>16.249499999999998</v>
      </c>
    </row>
    <row r="277" spans="1:6" ht="16" x14ac:dyDescent="0.2">
      <c r="A277" s="3">
        <v>276</v>
      </c>
      <c r="B277" s="6" t="s">
        <v>346</v>
      </c>
      <c r="C277" s="9">
        <v>25.667999999999999</v>
      </c>
      <c r="D277" s="5">
        <v>23.080500000000001</v>
      </c>
      <c r="E277" s="5">
        <v>20.492999999999999</v>
      </c>
      <c r="F277" s="5">
        <v>16.249499999999998</v>
      </c>
    </row>
    <row r="278" spans="1:6" ht="16" x14ac:dyDescent="0.2">
      <c r="A278" s="3">
        <v>277</v>
      </c>
      <c r="B278" s="4" t="s">
        <v>390</v>
      </c>
      <c r="C278" s="9">
        <v>25.667999999999999</v>
      </c>
      <c r="D278" s="5">
        <v>23.080500000000001</v>
      </c>
      <c r="E278" s="5">
        <v>20.492999999999999</v>
      </c>
      <c r="F278" s="5">
        <v>16.249499999999998</v>
      </c>
    </row>
    <row r="279" spans="1:6" ht="16" x14ac:dyDescent="0.2">
      <c r="A279" s="3">
        <v>278</v>
      </c>
      <c r="B279" s="6" t="s">
        <v>405</v>
      </c>
      <c r="C279" s="9">
        <v>25.667999999999999</v>
      </c>
      <c r="D279" s="5">
        <v>23.080500000000001</v>
      </c>
      <c r="E279" s="5">
        <v>20.492999999999999</v>
      </c>
      <c r="F279" s="5">
        <v>16.249499999999998</v>
      </c>
    </row>
    <row r="280" spans="1:6" ht="16" x14ac:dyDescent="0.2">
      <c r="A280" s="3">
        <v>279</v>
      </c>
      <c r="B280" s="4" t="s">
        <v>414</v>
      </c>
      <c r="C280" s="9">
        <v>25.667999999999999</v>
      </c>
      <c r="D280" s="5">
        <v>23.080500000000001</v>
      </c>
      <c r="E280" s="5">
        <v>20.492999999999999</v>
      </c>
      <c r="F280" s="5">
        <v>16.249499999999998</v>
      </c>
    </row>
    <row r="281" spans="1:6" ht="16" x14ac:dyDescent="0.2">
      <c r="A281" s="3">
        <v>280</v>
      </c>
      <c r="B281" s="4" t="s">
        <v>428</v>
      </c>
      <c r="C281" s="9">
        <v>25.667999999999999</v>
      </c>
      <c r="D281" s="5">
        <v>23.080500000000001</v>
      </c>
      <c r="E281" s="5">
        <v>20.492999999999999</v>
      </c>
      <c r="F281" s="5">
        <v>16.249499999999998</v>
      </c>
    </row>
    <row r="282" spans="1:6" ht="16" x14ac:dyDescent="0.2">
      <c r="A282" s="3">
        <v>281</v>
      </c>
      <c r="B282" s="4" t="s">
        <v>432</v>
      </c>
      <c r="C282" s="9">
        <v>25.667999999999999</v>
      </c>
      <c r="D282" s="5">
        <v>23.080500000000001</v>
      </c>
      <c r="E282" s="5">
        <v>20.492999999999999</v>
      </c>
      <c r="F282" s="5">
        <v>16.249499999999998</v>
      </c>
    </row>
    <row r="283" spans="1:6" ht="16" x14ac:dyDescent="0.2">
      <c r="A283" s="3">
        <v>282</v>
      </c>
      <c r="B283" s="4" t="s">
        <v>437</v>
      </c>
      <c r="C283" s="9">
        <v>25.667999999999999</v>
      </c>
      <c r="D283" s="5">
        <v>23.080500000000001</v>
      </c>
      <c r="E283" s="5">
        <v>20.492999999999999</v>
      </c>
      <c r="F283" s="5">
        <v>16.249499999999998</v>
      </c>
    </row>
    <row r="284" spans="1:6" ht="16" x14ac:dyDescent="0.2">
      <c r="A284" s="3">
        <v>283</v>
      </c>
      <c r="B284" s="4" t="s">
        <v>462</v>
      </c>
      <c r="C284" s="9">
        <v>25.667999999999999</v>
      </c>
      <c r="D284" s="5">
        <v>23.080500000000001</v>
      </c>
      <c r="E284" s="5">
        <v>20.492999999999999</v>
      </c>
      <c r="F284" s="5">
        <v>16.249499999999998</v>
      </c>
    </row>
    <row r="285" spans="1:6" ht="16" x14ac:dyDescent="0.2">
      <c r="A285" s="3">
        <v>284</v>
      </c>
      <c r="B285" s="4" t="s">
        <v>484</v>
      </c>
      <c r="C285" s="9">
        <v>25.667999999999999</v>
      </c>
      <c r="D285" s="5">
        <v>23.080500000000001</v>
      </c>
      <c r="E285" s="5">
        <v>20.492999999999999</v>
      </c>
      <c r="F285" s="5">
        <v>16.249499999999998</v>
      </c>
    </row>
    <row r="286" spans="1:6" ht="16" x14ac:dyDescent="0.2">
      <c r="A286" s="3">
        <v>285</v>
      </c>
      <c r="B286" s="4" t="s">
        <v>487</v>
      </c>
      <c r="C286" s="9">
        <v>25.667999999999999</v>
      </c>
      <c r="D286" s="5">
        <v>23.080500000000001</v>
      </c>
      <c r="E286" s="5">
        <v>20.492999999999999</v>
      </c>
      <c r="F286" s="5">
        <v>16.249499999999998</v>
      </c>
    </row>
    <row r="287" spans="1:6" ht="16" x14ac:dyDescent="0.2">
      <c r="A287" s="3">
        <v>286</v>
      </c>
      <c r="B287" s="6" t="s">
        <v>508</v>
      </c>
      <c r="C287" s="9">
        <v>25.667999999999999</v>
      </c>
      <c r="D287" s="5">
        <v>23.080500000000001</v>
      </c>
      <c r="E287" s="5">
        <v>20.492999999999999</v>
      </c>
      <c r="F287" s="5">
        <v>16.249499999999998</v>
      </c>
    </row>
    <row r="288" spans="1:6" ht="16" x14ac:dyDescent="0.2">
      <c r="A288" s="3">
        <v>287</v>
      </c>
      <c r="B288" s="4" t="s">
        <v>509</v>
      </c>
      <c r="C288" s="9">
        <v>25.667999999999999</v>
      </c>
      <c r="D288" s="5">
        <v>23.080500000000001</v>
      </c>
      <c r="E288" s="5">
        <v>20.492999999999999</v>
      </c>
      <c r="F288" s="5">
        <v>16.249499999999998</v>
      </c>
    </row>
    <row r="289" spans="1:6" ht="16" x14ac:dyDescent="0.2">
      <c r="A289" s="3">
        <v>288</v>
      </c>
      <c r="B289" s="6" t="s">
        <v>533</v>
      </c>
      <c r="C289" s="9">
        <v>25.667999999999999</v>
      </c>
      <c r="D289" s="5">
        <v>23.080500000000001</v>
      </c>
      <c r="E289" s="5">
        <v>20.492999999999999</v>
      </c>
      <c r="F289" s="5">
        <v>16.249499999999998</v>
      </c>
    </row>
    <row r="290" spans="1:6" ht="16" x14ac:dyDescent="0.2">
      <c r="A290" s="3">
        <v>289</v>
      </c>
      <c r="B290" s="6" t="s">
        <v>102</v>
      </c>
      <c r="C290" s="9">
        <v>26.185500000000001</v>
      </c>
      <c r="D290" s="5">
        <v>23.597999999999999</v>
      </c>
      <c r="E290" s="5">
        <v>20.906999999999996</v>
      </c>
      <c r="F290" s="5">
        <v>16.8705</v>
      </c>
    </row>
    <row r="291" spans="1:6" ht="16" x14ac:dyDescent="0.2">
      <c r="A291" s="3">
        <v>290</v>
      </c>
      <c r="B291" s="4" t="s">
        <v>103</v>
      </c>
      <c r="C291" s="9">
        <v>26.185500000000001</v>
      </c>
      <c r="D291" s="5">
        <v>23.597999999999999</v>
      </c>
      <c r="E291" s="5">
        <v>20.906999999999996</v>
      </c>
      <c r="F291" s="5">
        <v>16.8705</v>
      </c>
    </row>
    <row r="292" spans="1:6" ht="16" x14ac:dyDescent="0.2">
      <c r="A292" s="3">
        <v>291</v>
      </c>
      <c r="B292" s="4" t="s">
        <v>112</v>
      </c>
      <c r="C292" s="9">
        <v>26.185500000000001</v>
      </c>
      <c r="D292" s="5">
        <v>23.597999999999999</v>
      </c>
      <c r="E292" s="5">
        <v>20.906999999999996</v>
      </c>
      <c r="F292" s="5">
        <v>16.8705</v>
      </c>
    </row>
    <row r="293" spans="1:6" ht="16" x14ac:dyDescent="0.2">
      <c r="A293" s="3">
        <v>292</v>
      </c>
      <c r="B293" s="6" t="s">
        <v>210</v>
      </c>
      <c r="C293" s="9">
        <v>26.185500000000001</v>
      </c>
      <c r="D293" s="5">
        <v>23.597999999999999</v>
      </c>
      <c r="E293" s="5">
        <v>20.906999999999996</v>
      </c>
      <c r="F293" s="5">
        <v>16.8705</v>
      </c>
    </row>
    <row r="294" spans="1:6" ht="16" x14ac:dyDescent="0.2">
      <c r="A294" s="3">
        <v>293</v>
      </c>
      <c r="B294" s="6" t="s">
        <v>216</v>
      </c>
      <c r="C294" s="9">
        <v>26.185500000000001</v>
      </c>
      <c r="D294" s="5">
        <v>23.597999999999999</v>
      </c>
      <c r="E294" s="5">
        <v>20.906999999999996</v>
      </c>
      <c r="F294" s="5">
        <v>16.8705</v>
      </c>
    </row>
    <row r="295" spans="1:6" ht="16" x14ac:dyDescent="0.2">
      <c r="A295" s="3">
        <v>294</v>
      </c>
      <c r="B295" s="6" t="s">
        <v>258</v>
      </c>
      <c r="C295" s="9">
        <v>26.185500000000001</v>
      </c>
      <c r="D295" s="5">
        <v>23.597999999999999</v>
      </c>
      <c r="E295" s="5">
        <v>20.906999999999996</v>
      </c>
      <c r="F295" s="5">
        <v>16.8705</v>
      </c>
    </row>
    <row r="296" spans="1:6" x14ac:dyDescent="0.2">
      <c r="A296" s="3">
        <v>295</v>
      </c>
      <c r="B296" s="12" t="s">
        <v>344</v>
      </c>
      <c r="C296" s="9">
        <v>26.185500000000001</v>
      </c>
      <c r="D296" s="5">
        <v>23.597999999999999</v>
      </c>
      <c r="E296" s="5">
        <v>20.906999999999996</v>
      </c>
      <c r="F296" s="5">
        <v>16.8705</v>
      </c>
    </row>
    <row r="297" spans="1:6" ht="16" x14ac:dyDescent="0.2">
      <c r="A297" s="3">
        <v>296</v>
      </c>
      <c r="B297" s="6" t="s">
        <v>395</v>
      </c>
      <c r="C297" s="9">
        <v>26.185500000000001</v>
      </c>
      <c r="D297" s="5">
        <v>23.597999999999999</v>
      </c>
      <c r="E297" s="5">
        <v>20.906999999999996</v>
      </c>
      <c r="F297" s="5">
        <v>16.8705</v>
      </c>
    </row>
    <row r="298" spans="1:6" ht="16" x14ac:dyDescent="0.2">
      <c r="A298" s="3">
        <v>297</v>
      </c>
      <c r="B298" s="4" t="s">
        <v>404</v>
      </c>
      <c r="C298" s="9">
        <v>26.185500000000001</v>
      </c>
      <c r="D298" s="5">
        <v>23.597999999999999</v>
      </c>
      <c r="E298" s="5">
        <v>20.906999999999996</v>
      </c>
      <c r="F298" s="5">
        <v>16.8705</v>
      </c>
    </row>
    <row r="299" spans="1:6" ht="16" x14ac:dyDescent="0.2">
      <c r="A299" s="3">
        <v>298</v>
      </c>
      <c r="B299" s="4" t="s">
        <v>510</v>
      </c>
      <c r="C299" s="9">
        <v>26.185500000000001</v>
      </c>
      <c r="D299" s="5">
        <v>23.597999999999999</v>
      </c>
      <c r="E299" s="5">
        <v>20.906999999999996</v>
      </c>
      <c r="F299" s="5">
        <v>16.8705</v>
      </c>
    </row>
    <row r="300" spans="1:6" ht="16" x14ac:dyDescent="0.2">
      <c r="A300" s="3">
        <v>299</v>
      </c>
      <c r="B300" s="6" t="s">
        <v>511</v>
      </c>
      <c r="C300" s="9">
        <v>26.185500000000001</v>
      </c>
      <c r="D300" s="5">
        <v>23.597999999999999</v>
      </c>
      <c r="E300" s="5">
        <v>20.906999999999996</v>
      </c>
      <c r="F300" s="5">
        <v>16.8705</v>
      </c>
    </row>
    <row r="301" spans="1:6" ht="16" x14ac:dyDescent="0.2">
      <c r="A301" s="3">
        <v>300</v>
      </c>
      <c r="B301" s="4" t="s">
        <v>512</v>
      </c>
      <c r="C301" s="9">
        <v>26.185500000000001</v>
      </c>
      <c r="D301" s="5">
        <v>23.597999999999999</v>
      </c>
      <c r="E301" s="5">
        <v>20.906999999999996</v>
      </c>
      <c r="F301" s="5">
        <v>16.8705</v>
      </c>
    </row>
    <row r="302" spans="1:6" ht="16" x14ac:dyDescent="0.2">
      <c r="A302" s="3">
        <v>301</v>
      </c>
      <c r="B302" s="4" t="s">
        <v>513</v>
      </c>
      <c r="C302" s="9">
        <v>26.185500000000001</v>
      </c>
      <c r="D302" s="5">
        <v>23.597999999999999</v>
      </c>
      <c r="E302" s="5">
        <v>20.906999999999996</v>
      </c>
      <c r="F302" s="5">
        <v>16.8705</v>
      </c>
    </row>
    <row r="303" spans="1:6" ht="16" x14ac:dyDescent="0.2">
      <c r="A303" s="3">
        <v>302</v>
      </c>
      <c r="B303" s="4" t="s">
        <v>548</v>
      </c>
      <c r="C303" s="9">
        <v>26.2</v>
      </c>
      <c r="D303" s="5">
        <v>23.6</v>
      </c>
      <c r="E303" s="5">
        <v>20.9</v>
      </c>
      <c r="F303" s="5">
        <v>16.899999999999999</v>
      </c>
    </row>
    <row r="304" spans="1:6" ht="16" x14ac:dyDescent="0.2">
      <c r="A304" s="3">
        <v>303</v>
      </c>
      <c r="B304" s="4" t="s">
        <v>549</v>
      </c>
      <c r="C304" s="9">
        <v>26.7</v>
      </c>
      <c r="D304" s="5">
        <v>24</v>
      </c>
      <c r="E304" s="5">
        <v>21.3</v>
      </c>
      <c r="F304" s="5">
        <v>18.7</v>
      </c>
    </row>
    <row r="305" spans="1:6" ht="16" x14ac:dyDescent="0.2">
      <c r="A305" s="3">
        <v>304</v>
      </c>
      <c r="B305" s="4" t="s">
        <v>550</v>
      </c>
      <c r="C305" s="9">
        <v>26.7</v>
      </c>
      <c r="D305" s="5">
        <v>24</v>
      </c>
      <c r="E305" s="5">
        <v>21.3</v>
      </c>
      <c r="F305" s="5">
        <v>18.7</v>
      </c>
    </row>
    <row r="306" spans="1:6" ht="16" x14ac:dyDescent="0.2">
      <c r="A306" s="3">
        <v>305</v>
      </c>
      <c r="B306" s="4" t="s">
        <v>457</v>
      </c>
      <c r="C306" s="9">
        <v>26.702999999999999</v>
      </c>
      <c r="D306" s="5">
        <v>24.011999999999997</v>
      </c>
      <c r="E306" s="5">
        <v>21.321000000000002</v>
      </c>
      <c r="F306" s="5">
        <v>18.733500000000003</v>
      </c>
    </row>
    <row r="307" spans="1:6" ht="16" x14ac:dyDescent="0.2">
      <c r="A307" s="3">
        <v>306</v>
      </c>
      <c r="B307" s="4" t="s">
        <v>113</v>
      </c>
      <c r="C307" s="9">
        <v>26.702999999999999</v>
      </c>
      <c r="D307" s="5">
        <v>24.011999999999997</v>
      </c>
      <c r="E307" s="5">
        <v>21.321000000000002</v>
      </c>
      <c r="F307" s="5">
        <v>18.733500000000003</v>
      </c>
    </row>
    <row r="308" spans="1:6" ht="16" x14ac:dyDescent="0.2">
      <c r="A308" s="3">
        <v>307</v>
      </c>
      <c r="B308" s="6" t="s">
        <v>114</v>
      </c>
      <c r="C308" s="9">
        <v>26.702999999999999</v>
      </c>
      <c r="D308" s="5">
        <v>24.011999999999997</v>
      </c>
      <c r="E308" s="5">
        <v>21.321000000000002</v>
      </c>
      <c r="F308" s="5">
        <v>18.733500000000003</v>
      </c>
    </row>
    <row r="309" spans="1:6" x14ac:dyDescent="0.2">
      <c r="A309" s="3">
        <v>308</v>
      </c>
      <c r="B309" s="5" t="s">
        <v>115</v>
      </c>
      <c r="C309" s="9">
        <v>26.702999999999999</v>
      </c>
      <c r="D309" s="5">
        <v>24.011999999999997</v>
      </c>
      <c r="E309" s="5">
        <v>21.321000000000002</v>
      </c>
      <c r="F309" s="5">
        <v>18.733500000000003</v>
      </c>
    </row>
    <row r="310" spans="1:6" x14ac:dyDescent="0.2">
      <c r="A310" s="3">
        <v>309</v>
      </c>
      <c r="B310" s="5" t="s">
        <v>116</v>
      </c>
      <c r="C310" s="9">
        <v>26.702999999999999</v>
      </c>
      <c r="D310" s="5">
        <v>24.011999999999997</v>
      </c>
      <c r="E310" s="5">
        <v>21.321000000000002</v>
      </c>
      <c r="F310" s="5">
        <v>18.733500000000003</v>
      </c>
    </row>
    <row r="311" spans="1:6" x14ac:dyDescent="0.2">
      <c r="A311" s="3">
        <v>310</v>
      </c>
      <c r="B311" s="5" t="s">
        <v>117</v>
      </c>
      <c r="C311" s="9">
        <v>26.702999999999999</v>
      </c>
      <c r="D311" s="5">
        <v>24.011999999999997</v>
      </c>
      <c r="E311" s="5">
        <v>21.321000000000002</v>
      </c>
      <c r="F311" s="5">
        <v>18.733500000000003</v>
      </c>
    </row>
    <row r="312" spans="1:6" ht="16" x14ac:dyDescent="0.2">
      <c r="A312" s="3">
        <v>311</v>
      </c>
      <c r="B312" s="4" t="s">
        <v>118</v>
      </c>
      <c r="C312" s="9">
        <v>26.702999999999999</v>
      </c>
      <c r="D312" s="5">
        <v>24.011999999999997</v>
      </c>
      <c r="E312" s="5">
        <v>21.321000000000002</v>
      </c>
      <c r="F312" s="5">
        <v>18.733500000000003</v>
      </c>
    </row>
    <row r="313" spans="1:6" ht="16" x14ac:dyDescent="0.2">
      <c r="A313" s="3">
        <v>312</v>
      </c>
      <c r="B313" s="6" t="s">
        <v>119</v>
      </c>
      <c r="C313" s="9">
        <v>26.702999999999999</v>
      </c>
      <c r="D313" s="5">
        <v>24.011999999999997</v>
      </c>
      <c r="E313" s="5">
        <v>21.321000000000002</v>
      </c>
      <c r="F313" s="5">
        <v>18.733500000000003</v>
      </c>
    </row>
    <row r="314" spans="1:6" ht="16" x14ac:dyDescent="0.2">
      <c r="A314" s="3">
        <v>313</v>
      </c>
      <c r="B314" s="4" t="s">
        <v>120</v>
      </c>
      <c r="C314" s="9">
        <v>26.702999999999999</v>
      </c>
      <c r="D314" s="5">
        <v>24.011999999999997</v>
      </c>
      <c r="E314" s="5">
        <v>21.321000000000002</v>
      </c>
      <c r="F314" s="5">
        <v>18.733500000000003</v>
      </c>
    </row>
    <row r="315" spans="1:6" ht="16" x14ac:dyDescent="0.2">
      <c r="A315" s="3">
        <v>314</v>
      </c>
      <c r="B315" s="6" t="s">
        <v>121</v>
      </c>
      <c r="C315" s="9">
        <v>26.702999999999999</v>
      </c>
      <c r="D315" s="5">
        <v>24.011999999999997</v>
      </c>
      <c r="E315" s="5">
        <v>21.321000000000002</v>
      </c>
      <c r="F315" s="5">
        <v>18.733500000000003</v>
      </c>
    </row>
    <row r="316" spans="1:6" ht="16" x14ac:dyDescent="0.2">
      <c r="A316" s="3">
        <v>315</v>
      </c>
      <c r="B316" s="4" t="s">
        <v>122</v>
      </c>
      <c r="C316" s="9">
        <v>26.702999999999999</v>
      </c>
      <c r="D316" s="5">
        <v>24.011999999999997</v>
      </c>
      <c r="E316" s="5">
        <v>21.321000000000002</v>
      </c>
      <c r="F316" s="5">
        <v>18.733500000000003</v>
      </c>
    </row>
    <row r="317" spans="1:6" ht="16" x14ac:dyDescent="0.2">
      <c r="A317" s="3">
        <v>316</v>
      </c>
      <c r="B317" s="6" t="s">
        <v>123</v>
      </c>
      <c r="C317" s="9">
        <v>26.702999999999999</v>
      </c>
      <c r="D317" s="5">
        <v>24.011999999999997</v>
      </c>
      <c r="E317" s="5">
        <v>21.321000000000002</v>
      </c>
      <c r="F317" s="5">
        <v>18.733500000000003</v>
      </c>
    </row>
    <row r="318" spans="1:6" ht="16" x14ac:dyDescent="0.2">
      <c r="A318" s="3">
        <v>317</v>
      </c>
      <c r="B318" s="6" t="s">
        <v>124</v>
      </c>
      <c r="C318" s="5">
        <v>26.702999999999999</v>
      </c>
      <c r="D318" s="5">
        <v>24.011999999999997</v>
      </c>
      <c r="E318" s="5">
        <v>21.321000000000002</v>
      </c>
      <c r="F318" s="5">
        <v>18.733500000000003</v>
      </c>
    </row>
    <row r="319" spans="1:6" ht="16" x14ac:dyDescent="0.2">
      <c r="A319" s="3">
        <v>318</v>
      </c>
      <c r="B319" s="6" t="s">
        <v>125</v>
      </c>
      <c r="C319" s="5">
        <v>26.702999999999999</v>
      </c>
      <c r="D319" s="5">
        <v>24.011999999999997</v>
      </c>
      <c r="E319" s="5">
        <v>21.321000000000002</v>
      </c>
      <c r="F319" s="5">
        <v>18.733500000000003</v>
      </c>
    </row>
    <row r="320" spans="1:6" ht="16" x14ac:dyDescent="0.2">
      <c r="A320" s="3">
        <v>319</v>
      </c>
      <c r="B320" s="6" t="s">
        <v>126</v>
      </c>
      <c r="C320" s="5">
        <v>26.702999999999999</v>
      </c>
      <c r="D320" s="5">
        <v>24.011999999999997</v>
      </c>
      <c r="E320" s="5">
        <v>21.321000000000002</v>
      </c>
      <c r="F320" s="5">
        <v>18.733500000000003</v>
      </c>
    </row>
    <row r="321" spans="1:6" ht="16" x14ac:dyDescent="0.2">
      <c r="A321" s="3">
        <v>320</v>
      </c>
      <c r="B321" s="4" t="s">
        <v>127</v>
      </c>
      <c r="C321" s="5">
        <v>26.702999999999999</v>
      </c>
      <c r="D321" s="5">
        <v>24.011999999999997</v>
      </c>
      <c r="E321" s="5">
        <v>21.321000000000002</v>
      </c>
      <c r="F321" s="5">
        <v>18.733500000000003</v>
      </c>
    </row>
    <row r="322" spans="1:6" ht="16" x14ac:dyDescent="0.2">
      <c r="A322" s="3">
        <v>321</v>
      </c>
      <c r="B322" s="6" t="s">
        <v>128</v>
      </c>
      <c r="C322" s="5">
        <v>26.702999999999999</v>
      </c>
      <c r="D322" s="5">
        <v>24.011999999999997</v>
      </c>
      <c r="E322" s="5">
        <v>21.321000000000002</v>
      </c>
      <c r="F322" s="5">
        <v>18.733500000000003</v>
      </c>
    </row>
    <row r="323" spans="1:6" ht="16" x14ac:dyDescent="0.2">
      <c r="A323" s="3">
        <v>322</v>
      </c>
      <c r="B323" s="4" t="s">
        <v>129</v>
      </c>
      <c r="C323" s="5">
        <v>26.702999999999999</v>
      </c>
      <c r="D323" s="5">
        <v>24.011999999999997</v>
      </c>
      <c r="E323" s="5">
        <v>21.321000000000002</v>
      </c>
      <c r="F323" s="5">
        <v>18.733500000000003</v>
      </c>
    </row>
    <row r="324" spans="1:6" ht="16" x14ac:dyDescent="0.2">
      <c r="A324" s="3">
        <v>323</v>
      </c>
      <c r="B324" s="4" t="s">
        <v>217</v>
      </c>
      <c r="C324" s="5">
        <v>26.702999999999999</v>
      </c>
      <c r="D324" s="5">
        <v>24.011999999999997</v>
      </c>
      <c r="E324" s="5">
        <v>21.321000000000002</v>
      </c>
      <c r="F324" s="5">
        <v>18.733500000000003</v>
      </c>
    </row>
    <row r="325" spans="1:6" ht="16" x14ac:dyDescent="0.2">
      <c r="A325" s="3">
        <v>324</v>
      </c>
      <c r="B325" s="6" t="s">
        <v>241</v>
      </c>
      <c r="C325" s="5">
        <v>26.702999999999999</v>
      </c>
      <c r="D325" s="5">
        <v>24.012</v>
      </c>
      <c r="E325" s="5">
        <v>21.321000000000002</v>
      </c>
      <c r="F325" s="5">
        <v>18.733500000000003</v>
      </c>
    </row>
    <row r="326" spans="1:6" ht="16" x14ac:dyDescent="0.2">
      <c r="A326" s="3">
        <v>325</v>
      </c>
      <c r="B326" s="6" t="s">
        <v>269</v>
      </c>
      <c r="C326" s="5">
        <v>26.702999999999999</v>
      </c>
      <c r="D326" s="5">
        <v>24.011999999999997</v>
      </c>
      <c r="E326" s="5">
        <v>21.321000000000002</v>
      </c>
      <c r="F326" s="5">
        <v>18.733500000000003</v>
      </c>
    </row>
    <row r="327" spans="1:6" ht="16" x14ac:dyDescent="0.2">
      <c r="A327" s="3">
        <v>326</v>
      </c>
      <c r="B327" s="8" t="s">
        <v>281</v>
      </c>
      <c r="C327" s="9">
        <v>26.702999999999999</v>
      </c>
      <c r="D327" s="5">
        <v>24.011999999999997</v>
      </c>
      <c r="E327" s="5">
        <v>21.321000000000002</v>
      </c>
      <c r="F327" s="5">
        <v>18.733500000000003</v>
      </c>
    </row>
    <row r="328" spans="1:6" ht="16" x14ac:dyDescent="0.2">
      <c r="A328" s="3">
        <v>327</v>
      </c>
      <c r="B328" s="8" t="s">
        <v>292</v>
      </c>
      <c r="C328" s="9">
        <v>26.702999999999999</v>
      </c>
      <c r="D328" s="5">
        <v>24.011999999999997</v>
      </c>
      <c r="E328" s="5">
        <v>21.321000000000002</v>
      </c>
      <c r="F328" s="5">
        <v>18.733500000000003</v>
      </c>
    </row>
    <row r="329" spans="1:6" ht="16" x14ac:dyDescent="0.2">
      <c r="A329" s="3">
        <v>328</v>
      </c>
      <c r="B329" s="8" t="s">
        <v>298</v>
      </c>
      <c r="C329" s="9">
        <v>26.702999999999999</v>
      </c>
      <c r="D329" s="5">
        <v>24.011999999999997</v>
      </c>
      <c r="E329" s="5">
        <v>21.321000000000002</v>
      </c>
      <c r="F329" s="5">
        <v>18.733500000000003</v>
      </c>
    </row>
    <row r="330" spans="1:6" ht="16" x14ac:dyDescent="0.2">
      <c r="A330" s="3">
        <v>329</v>
      </c>
      <c r="B330" s="8" t="s">
        <v>302</v>
      </c>
      <c r="C330" s="5">
        <v>26.702999999999999</v>
      </c>
      <c r="D330" s="5">
        <v>24.011999999999997</v>
      </c>
      <c r="E330" s="5">
        <v>21.321000000000002</v>
      </c>
      <c r="F330" s="5">
        <v>18.733500000000003</v>
      </c>
    </row>
    <row r="331" spans="1:6" x14ac:dyDescent="0.2">
      <c r="A331" s="3">
        <v>330</v>
      </c>
      <c r="B331" s="12" t="s">
        <v>347</v>
      </c>
      <c r="C331" s="5">
        <v>26.702999999999999</v>
      </c>
      <c r="D331" s="5">
        <v>24.011999999999997</v>
      </c>
      <c r="E331" s="5">
        <v>21.321000000000002</v>
      </c>
      <c r="F331" s="5">
        <v>18.733500000000003</v>
      </c>
    </row>
    <row r="332" spans="1:6" x14ac:dyDescent="0.2">
      <c r="A332" s="3">
        <v>331</v>
      </c>
      <c r="B332" s="12" t="s">
        <v>351</v>
      </c>
      <c r="C332" s="5">
        <v>26.702999999999999</v>
      </c>
      <c r="D332" s="5">
        <v>24.011999999999997</v>
      </c>
      <c r="E332" s="5">
        <v>21.321000000000002</v>
      </c>
      <c r="F332" s="5">
        <v>18.733500000000003</v>
      </c>
    </row>
    <row r="333" spans="1:6" x14ac:dyDescent="0.2">
      <c r="A333" s="3">
        <v>332</v>
      </c>
      <c r="B333" s="12" t="s">
        <v>360</v>
      </c>
      <c r="C333" s="5">
        <v>26.702999999999999</v>
      </c>
      <c r="D333" s="5">
        <v>24.011999999999997</v>
      </c>
      <c r="E333" s="5">
        <v>21.321000000000002</v>
      </c>
      <c r="F333" s="5">
        <v>18.733500000000003</v>
      </c>
    </row>
    <row r="334" spans="1:6" x14ac:dyDescent="0.2">
      <c r="A334" s="3">
        <v>333</v>
      </c>
      <c r="B334" s="12" t="s">
        <v>367</v>
      </c>
      <c r="C334" s="5">
        <v>26.702999999999999</v>
      </c>
      <c r="D334" s="5">
        <v>24.011999999999997</v>
      </c>
      <c r="E334" s="5">
        <v>21.321000000000002</v>
      </c>
      <c r="F334" s="5">
        <v>18.733500000000003</v>
      </c>
    </row>
    <row r="335" spans="1:6" ht="16" x14ac:dyDescent="0.2">
      <c r="A335" s="3">
        <v>334</v>
      </c>
      <c r="B335" s="6" t="s">
        <v>130</v>
      </c>
      <c r="C335" s="5">
        <v>26.702999999999999</v>
      </c>
      <c r="D335" s="5">
        <v>24.011999999999997</v>
      </c>
      <c r="E335" s="5">
        <v>21.321000000000002</v>
      </c>
      <c r="F335" s="5">
        <v>18.733500000000003</v>
      </c>
    </row>
    <row r="336" spans="1:6" ht="16" x14ac:dyDescent="0.2">
      <c r="A336" s="3">
        <v>335</v>
      </c>
      <c r="B336" s="4" t="s">
        <v>131</v>
      </c>
      <c r="C336" s="9">
        <v>26.702999999999999</v>
      </c>
      <c r="D336" s="5">
        <v>24.011999999999997</v>
      </c>
      <c r="E336" s="5">
        <v>21.321000000000002</v>
      </c>
      <c r="F336" s="5">
        <v>18.733500000000003</v>
      </c>
    </row>
    <row r="337" spans="1:6" ht="16" x14ac:dyDescent="0.2">
      <c r="A337" s="3">
        <v>336</v>
      </c>
      <c r="B337" s="6" t="s">
        <v>132</v>
      </c>
      <c r="C337" s="5">
        <v>26.702999999999999</v>
      </c>
      <c r="D337" s="5">
        <v>24.011999999999997</v>
      </c>
      <c r="E337" s="5">
        <v>21.321000000000002</v>
      </c>
      <c r="F337" s="5">
        <v>18.733500000000003</v>
      </c>
    </row>
    <row r="338" spans="1:6" ht="16" x14ac:dyDescent="0.2">
      <c r="A338" s="3">
        <v>337</v>
      </c>
      <c r="B338" s="4" t="s">
        <v>220</v>
      </c>
      <c r="C338" s="5">
        <v>26.702999999999999</v>
      </c>
      <c r="D338" s="5">
        <v>24.011999999999997</v>
      </c>
      <c r="E338" s="5">
        <v>21.321000000000002</v>
      </c>
      <c r="F338" s="5">
        <v>18.733500000000003</v>
      </c>
    </row>
    <row r="339" spans="1:6" ht="16" x14ac:dyDescent="0.2">
      <c r="A339" s="3">
        <v>338</v>
      </c>
      <c r="B339" s="4" t="s">
        <v>222</v>
      </c>
      <c r="C339" s="5">
        <v>26.702999999999999</v>
      </c>
      <c r="D339" s="5">
        <v>24.011999999999997</v>
      </c>
      <c r="E339" s="5">
        <v>21.321000000000002</v>
      </c>
      <c r="F339" s="5">
        <v>18.733500000000003</v>
      </c>
    </row>
    <row r="340" spans="1:6" ht="16" x14ac:dyDescent="0.2">
      <c r="A340" s="3">
        <v>339</v>
      </c>
      <c r="B340" s="4" t="s">
        <v>260</v>
      </c>
      <c r="C340" s="5">
        <v>26.702999999999999</v>
      </c>
      <c r="D340" s="5">
        <v>24.011999999999997</v>
      </c>
      <c r="E340" s="5">
        <v>21.321000000000002</v>
      </c>
      <c r="F340" s="5">
        <v>18.733500000000003</v>
      </c>
    </row>
    <row r="341" spans="1:6" x14ac:dyDescent="0.2">
      <c r="A341" s="3">
        <v>340</v>
      </c>
      <c r="B341" s="11" t="s">
        <v>327</v>
      </c>
      <c r="C341" s="5">
        <v>26.702999999999999</v>
      </c>
      <c r="D341" s="5">
        <v>24.011999999999997</v>
      </c>
      <c r="E341" s="5">
        <v>21.321000000000002</v>
      </c>
      <c r="F341" s="5">
        <v>18.733500000000003</v>
      </c>
    </row>
    <row r="342" spans="1:6" ht="16" x14ac:dyDescent="0.2">
      <c r="A342" s="3">
        <v>341</v>
      </c>
      <c r="B342" s="4" t="s">
        <v>370</v>
      </c>
      <c r="C342" s="5">
        <v>26.702999999999999</v>
      </c>
      <c r="D342" s="5">
        <v>24.011999999999997</v>
      </c>
      <c r="E342" s="5">
        <v>21.321000000000002</v>
      </c>
      <c r="F342" s="5">
        <v>18.733500000000003</v>
      </c>
    </row>
    <row r="343" spans="1:6" ht="16" x14ac:dyDescent="0.2">
      <c r="A343" s="3">
        <v>342</v>
      </c>
      <c r="B343" s="6" t="s">
        <v>373</v>
      </c>
      <c r="C343" s="9">
        <v>26.702999999999999</v>
      </c>
      <c r="D343" s="5">
        <v>24.011999999999997</v>
      </c>
      <c r="E343" s="5">
        <v>21.321000000000002</v>
      </c>
      <c r="F343" s="5">
        <v>18.733500000000003</v>
      </c>
    </row>
    <row r="344" spans="1:6" ht="16" x14ac:dyDescent="0.2">
      <c r="A344" s="3">
        <v>343</v>
      </c>
      <c r="B344" s="6" t="s">
        <v>379</v>
      </c>
      <c r="C344" s="5">
        <v>26.702999999999999</v>
      </c>
      <c r="D344" s="5">
        <v>24.011999999999997</v>
      </c>
      <c r="E344" s="5">
        <v>21.321000000000002</v>
      </c>
      <c r="F344" s="5">
        <v>18.733500000000003</v>
      </c>
    </row>
    <row r="345" spans="1:6" ht="16" x14ac:dyDescent="0.2">
      <c r="A345" s="3">
        <v>344</v>
      </c>
      <c r="B345" s="4" t="s">
        <v>380</v>
      </c>
      <c r="C345" s="5">
        <v>26.702999999999999</v>
      </c>
      <c r="D345" s="5">
        <v>24.011999999999997</v>
      </c>
      <c r="E345" s="5">
        <v>21.321000000000002</v>
      </c>
      <c r="F345" s="5">
        <v>18.733500000000003</v>
      </c>
    </row>
    <row r="346" spans="1:6" ht="16" x14ac:dyDescent="0.2">
      <c r="A346" s="3">
        <v>345</v>
      </c>
      <c r="B346" s="4" t="s">
        <v>407</v>
      </c>
      <c r="C346" s="5">
        <v>26.702999999999999</v>
      </c>
      <c r="D346" s="5">
        <v>24.011999999999997</v>
      </c>
      <c r="E346" s="5">
        <v>21.321000000000002</v>
      </c>
      <c r="F346" s="5">
        <v>18.733500000000003</v>
      </c>
    </row>
    <row r="347" spans="1:6" ht="16" x14ac:dyDescent="0.2">
      <c r="A347" s="3">
        <v>346</v>
      </c>
      <c r="B347" s="4" t="s">
        <v>410</v>
      </c>
      <c r="C347" s="5">
        <v>26.702999999999999</v>
      </c>
      <c r="D347" s="5">
        <v>24.011999999999997</v>
      </c>
      <c r="E347" s="5">
        <v>21.321000000000002</v>
      </c>
      <c r="F347" s="5">
        <v>18.733500000000003</v>
      </c>
    </row>
    <row r="348" spans="1:6" ht="16" x14ac:dyDescent="0.2">
      <c r="A348" s="3">
        <v>347</v>
      </c>
      <c r="B348" s="4" t="s">
        <v>443</v>
      </c>
      <c r="C348" s="5">
        <v>26.702999999999999</v>
      </c>
      <c r="D348" s="5">
        <v>24.011999999999997</v>
      </c>
      <c r="E348" s="5">
        <v>21.321000000000002</v>
      </c>
      <c r="F348" s="5">
        <v>18.733500000000003</v>
      </c>
    </row>
    <row r="349" spans="1:6" ht="16" x14ac:dyDescent="0.2">
      <c r="A349" s="3">
        <v>348</v>
      </c>
      <c r="B349" s="6" t="s">
        <v>444</v>
      </c>
      <c r="C349" s="5">
        <v>26.702999999999999</v>
      </c>
      <c r="D349" s="5">
        <v>24.011999999999997</v>
      </c>
      <c r="E349" s="5">
        <v>21.321000000000002</v>
      </c>
      <c r="F349" s="5">
        <v>18.733500000000003</v>
      </c>
    </row>
    <row r="350" spans="1:6" ht="16" x14ac:dyDescent="0.2">
      <c r="A350" s="3">
        <v>349</v>
      </c>
      <c r="B350" s="4" t="s">
        <v>447</v>
      </c>
      <c r="C350" s="9">
        <v>26.702999999999999</v>
      </c>
      <c r="D350" s="5">
        <v>24.011999999999997</v>
      </c>
      <c r="E350" s="5">
        <v>21.321000000000002</v>
      </c>
      <c r="F350" s="5">
        <v>18.733500000000003</v>
      </c>
    </row>
    <row r="351" spans="1:6" ht="16" x14ac:dyDescent="0.2">
      <c r="A351" s="3">
        <v>350</v>
      </c>
      <c r="B351" s="4" t="s">
        <v>458</v>
      </c>
      <c r="C351" s="5">
        <v>26.702999999999999</v>
      </c>
      <c r="D351" s="5">
        <v>24.011999999999997</v>
      </c>
      <c r="E351" s="5">
        <v>21.321000000000002</v>
      </c>
      <c r="F351" s="5">
        <v>18.733500000000003</v>
      </c>
    </row>
    <row r="352" spans="1:6" ht="16" x14ac:dyDescent="0.2">
      <c r="A352" s="3">
        <v>351</v>
      </c>
      <c r="B352" s="4" t="s">
        <v>482</v>
      </c>
      <c r="C352" s="5">
        <v>26.702999999999999</v>
      </c>
      <c r="D352" s="5">
        <v>24.011999999999997</v>
      </c>
      <c r="E352" s="5">
        <v>21.321000000000002</v>
      </c>
      <c r="F352" s="5">
        <v>18.733500000000003</v>
      </c>
    </row>
    <row r="353" spans="1:6" ht="16" x14ac:dyDescent="0.2">
      <c r="A353" s="3">
        <v>352</v>
      </c>
      <c r="B353" s="4" t="s">
        <v>486</v>
      </c>
      <c r="C353" s="5">
        <v>26.702999999999999</v>
      </c>
      <c r="D353" s="5">
        <v>24.011999999999997</v>
      </c>
      <c r="E353" s="5">
        <v>21.321000000000002</v>
      </c>
      <c r="F353" s="5">
        <v>18.733500000000003</v>
      </c>
    </row>
    <row r="354" spans="1:6" ht="16" x14ac:dyDescent="0.2">
      <c r="A354" s="3">
        <v>353</v>
      </c>
      <c r="B354" s="4" t="s">
        <v>496</v>
      </c>
      <c r="C354" s="5">
        <v>26.702999999999999</v>
      </c>
      <c r="D354" s="5">
        <v>24.011999999999997</v>
      </c>
      <c r="E354" s="5">
        <v>21.321000000000002</v>
      </c>
      <c r="F354" s="5">
        <v>18.733500000000003</v>
      </c>
    </row>
    <row r="355" spans="1:6" ht="16" x14ac:dyDescent="0.2">
      <c r="A355" s="3">
        <v>354</v>
      </c>
      <c r="B355" s="4" t="s">
        <v>514</v>
      </c>
      <c r="C355" s="5">
        <v>26.702999999999999</v>
      </c>
      <c r="D355" s="5">
        <v>24.011999999999997</v>
      </c>
      <c r="E355" s="5">
        <v>21.321000000000002</v>
      </c>
      <c r="F355" s="5">
        <v>18.733500000000003</v>
      </c>
    </row>
    <row r="356" spans="1:6" ht="16" x14ac:dyDescent="0.2">
      <c r="A356" s="3">
        <v>355</v>
      </c>
      <c r="B356" s="4" t="s">
        <v>517</v>
      </c>
      <c r="C356" s="5">
        <v>26.702999999999999</v>
      </c>
      <c r="D356" s="5">
        <v>24.011999999999997</v>
      </c>
      <c r="E356" s="5">
        <v>21.321000000000002</v>
      </c>
      <c r="F356" s="5">
        <v>18.733500000000003</v>
      </c>
    </row>
    <row r="357" spans="1:6" ht="16" x14ac:dyDescent="0.2">
      <c r="A357" s="3">
        <v>356</v>
      </c>
      <c r="B357" s="6" t="s">
        <v>519</v>
      </c>
      <c r="C357" s="5">
        <v>26.702999999999999</v>
      </c>
      <c r="D357" s="5">
        <v>24.011999999999997</v>
      </c>
      <c r="E357" s="5">
        <v>21.321000000000002</v>
      </c>
      <c r="F357" s="5">
        <v>18.733500000000003</v>
      </c>
    </row>
    <row r="358" spans="1:6" ht="16" x14ac:dyDescent="0.2">
      <c r="A358" s="3">
        <v>357</v>
      </c>
      <c r="B358" s="6" t="s">
        <v>133</v>
      </c>
      <c r="C358" s="5">
        <v>30.014999999999997</v>
      </c>
      <c r="D358" s="5">
        <v>27.013500000000001</v>
      </c>
      <c r="E358" s="5">
        <v>24.011999999999997</v>
      </c>
      <c r="F358" s="5">
        <v>20.7</v>
      </c>
    </row>
    <row r="359" spans="1:6" ht="16" x14ac:dyDescent="0.2">
      <c r="A359" s="3">
        <v>358</v>
      </c>
      <c r="B359" s="4" t="s">
        <v>134</v>
      </c>
      <c r="C359" s="9">
        <v>30.014999999999997</v>
      </c>
      <c r="D359" s="5">
        <v>27.013500000000001</v>
      </c>
      <c r="E359" s="5">
        <v>24.011999999999997</v>
      </c>
      <c r="F359" s="5">
        <v>20.7</v>
      </c>
    </row>
    <row r="360" spans="1:6" ht="16" x14ac:dyDescent="0.2">
      <c r="A360" s="3">
        <v>359</v>
      </c>
      <c r="B360" s="4" t="s">
        <v>135</v>
      </c>
      <c r="C360" s="5">
        <v>30.014999999999997</v>
      </c>
      <c r="D360" s="5">
        <v>27.013500000000001</v>
      </c>
      <c r="E360" s="5">
        <v>24.011999999999997</v>
      </c>
      <c r="F360" s="5">
        <v>20.7</v>
      </c>
    </row>
    <row r="361" spans="1:6" ht="16" x14ac:dyDescent="0.2">
      <c r="A361" s="3">
        <v>360</v>
      </c>
      <c r="B361" s="4" t="s">
        <v>136</v>
      </c>
      <c r="C361" s="5">
        <v>30.014999999999997</v>
      </c>
      <c r="D361" s="5">
        <v>27.013500000000001</v>
      </c>
      <c r="E361" s="5">
        <v>24.011999999999997</v>
      </c>
      <c r="F361" s="5">
        <v>20.7</v>
      </c>
    </row>
    <row r="362" spans="1:6" ht="16" x14ac:dyDescent="0.2">
      <c r="A362" s="3">
        <v>361</v>
      </c>
      <c r="B362" s="6" t="s">
        <v>137</v>
      </c>
      <c r="C362" s="9">
        <v>30.014999999999997</v>
      </c>
      <c r="D362" s="5">
        <v>27.013500000000001</v>
      </c>
      <c r="E362" s="5">
        <v>24.011999999999997</v>
      </c>
      <c r="F362" s="5">
        <v>20.7</v>
      </c>
    </row>
    <row r="363" spans="1:6" ht="16" x14ac:dyDescent="0.2">
      <c r="A363" s="3">
        <v>362</v>
      </c>
      <c r="B363" s="4" t="s">
        <v>138</v>
      </c>
      <c r="C363" s="5">
        <v>30.014999999999997</v>
      </c>
      <c r="D363" s="5">
        <v>27.013500000000001</v>
      </c>
      <c r="E363" s="5">
        <v>24.011999999999997</v>
      </c>
      <c r="F363" s="5">
        <v>20.7</v>
      </c>
    </row>
    <row r="364" spans="1:6" ht="16" x14ac:dyDescent="0.2">
      <c r="A364" s="3">
        <v>363</v>
      </c>
      <c r="B364" s="4" t="s">
        <v>139</v>
      </c>
      <c r="C364" s="9">
        <v>30.014999999999997</v>
      </c>
      <c r="D364" s="5">
        <v>27.013500000000001</v>
      </c>
      <c r="E364" s="5">
        <v>24.011999999999997</v>
      </c>
      <c r="F364" s="5">
        <v>20.7</v>
      </c>
    </row>
    <row r="365" spans="1:6" ht="16" x14ac:dyDescent="0.2">
      <c r="A365" s="3">
        <v>364</v>
      </c>
      <c r="B365" s="4" t="s">
        <v>140</v>
      </c>
      <c r="C365" s="5">
        <v>30.014999999999997</v>
      </c>
      <c r="D365" s="5">
        <v>27.013500000000001</v>
      </c>
      <c r="E365" s="5">
        <v>24.011999999999997</v>
      </c>
      <c r="F365" s="5">
        <v>20.7</v>
      </c>
    </row>
    <row r="366" spans="1:6" ht="16" x14ac:dyDescent="0.2">
      <c r="A366" s="3">
        <v>365</v>
      </c>
      <c r="B366" s="6" t="s">
        <v>141</v>
      </c>
      <c r="C366" s="5">
        <v>30.014999999999997</v>
      </c>
      <c r="D366" s="5">
        <v>27.013500000000001</v>
      </c>
      <c r="E366" s="5">
        <v>24.011999999999997</v>
      </c>
      <c r="F366" s="5">
        <v>20.7</v>
      </c>
    </row>
    <row r="367" spans="1:6" ht="16" x14ac:dyDescent="0.2">
      <c r="A367" s="3">
        <v>366</v>
      </c>
      <c r="B367" s="4" t="s">
        <v>142</v>
      </c>
      <c r="C367" s="5">
        <v>30.014999999999997</v>
      </c>
      <c r="D367" s="5">
        <v>27.013500000000001</v>
      </c>
      <c r="E367" s="5">
        <v>24.011999999999997</v>
      </c>
      <c r="F367" s="5">
        <v>20.7</v>
      </c>
    </row>
    <row r="368" spans="1:6" ht="16" x14ac:dyDescent="0.2">
      <c r="A368" s="3">
        <v>367</v>
      </c>
      <c r="B368" s="4" t="s">
        <v>143</v>
      </c>
      <c r="C368" s="5">
        <v>30.014999999999997</v>
      </c>
      <c r="D368" s="5">
        <v>27.013500000000001</v>
      </c>
      <c r="E368" s="5">
        <v>24.011999999999997</v>
      </c>
      <c r="F368" s="5">
        <v>20.7</v>
      </c>
    </row>
    <row r="369" spans="1:6" ht="16" x14ac:dyDescent="0.2">
      <c r="A369" s="3">
        <v>368</v>
      </c>
      <c r="B369" s="4" t="s">
        <v>144</v>
      </c>
      <c r="C369" s="5">
        <v>30.014999999999997</v>
      </c>
      <c r="D369" s="5">
        <v>27.013500000000001</v>
      </c>
      <c r="E369" s="5">
        <v>24.011999999999997</v>
      </c>
      <c r="F369" s="5">
        <v>20.7</v>
      </c>
    </row>
    <row r="370" spans="1:6" x14ac:dyDescent="0.2">
      <c r="A370" s="3">
        <v>369</v>
      </c>
      <c r="B370" s="11" t="s">
        <v>145</v>
      </c>
      <c r="C370" s="5">
        <v>30.014999999999997</v>
      </c>
      <c r="D370" s="5">
        <v>27.013500000000001</v>
      </c>
      <c r="E370" s="5">
        <v>24.011999999999997</v>
      </c>
      <c r="F370" s="5">
        <v>20.7</v>
      </c>
    </row>
    <row r="371" spans="1:6" ht="16" x14ac:dyDescent="0.2">
      <c r="A371" s="3">
        <v>370</v>
      </c>
      <c r="B371" s="4" t="s">
        <v>214</v>
      </c>
      <c r="C371" s="5">
        <v>30.014999999999997</v>
      </c>
      <c r="D371" s="5">
        <v>27.013500000000001</v>
      </c>
      <c r="E371" s="5">
        <v>24.011999999999997</v>
      </c>
      <c r="F371" s="5">
        <v>20.7</v>
      </c>
    </row>
    <row r="372" spans="1:6" ht="16" x14ac:dyDescent="0.2">
      <c r="A372" s="3">
        <v>371</v>
      </c>
      <c r="B372" s="4" t="s">
        <v>218</v>
      </c>
      <c r="C372" s="5">
        <v>30.014999999999997</v>
      </c>
      <c r="D372" s="5">
        <v>27.013500000000001</v>
      </c>
      <c r="E372" s="5">
        <v>24.011999999999997</v>
      </c>
      <c r="F372" s="5">
        <v>20.7</v>
      </c>
    </row>
    <row r="373" spans="1:6" ht="16" x14ac:dyDescent="0.2">
      <c r="A373" s="3">
        <v>372</v>
      </c>
      <c r="B373" s="6" t="s">
        <v>221</v>
      </c>
      <c r="C373" s="5">
        <v>30.014999999999997</v>
      </c>
      <c r="D373" s="5">
        <v>27.013500000000001</v>
      </c>
      <c r="E373" s="5">
        <v>24.011999999999997</v>
      </c>
      <c r="F373" s="5">
        <v>20.7</v>
      </c>
    </row>
    <row r="374" spans="1:6" ht="16" x14ac:dyDescent="0.2">
      <c r="A374" s="3">
        <v>373</v>
      </c>
      <c r="B374" s="4" t="s">
        <v>256</v>
      </c>
      <c r="C374" s="5">
        <v>30.014999999999997</v>
      </c>
      <c r="D374" s="5">
        <v>27.013500000000001</v>
      </c>
      <c r="E374" s="5">
        <v>24.011999999999997</v>
      </c>
      <c r="F374" s="5">
        <v>20.7</v>
      </c>
    </row>
    <row r="375" spans="1:6" ht="16" x14ac:dyDescent="0.2">
      <c r="A375" s="3">
        <v>374</v>
      </c>
      <c r="B375" s="4" t="s">
        <v>257</v>
      </c>
      <c r="C375" s="9">
        <v>30.014999999999997</v>
      </c>
      <c r="D375" s="5">
        <v>27.013500000000001</v>
      </c>
      <c r="E375" s="5">
        <v>24.011999999999997</v>
      </c>
      <c r="F375" s="5">
        <v>20.7</v>
      </c>
    </row>
    <row r="376" spans="1:6" ht="16" x14ac:dyDescent="0.2">
      <c r="A376" s="3">
        <v>375</v>
      </c>
      <c r="B376" s="4" t="s">
        <v>271</v>
      </c>
      <c r="C376" s="9">
        <v>30.014999999999997</v>
      </c>
      <c r="D376" s="5">
        <v>27.013500000000001</v>
      </c>
      <c r="E376" s="5">
        <v>24.011999999999997</v>
      </c>
      <c r="F376" s="5">
        <v>20.7</v>
      </c>
    </row>
    <row r="377" spans="1:6" ht="16" x14ac:dyDescent="0.2">
      <c r="A377" s="3">
        <v>376</v>
      </c>
      <c r="B377" s="4" t="s">
        <v>276</v>
      </c>
      <c r="C377" s="5">
        <v>30.014999999999997</v>
      </c>
      <c r="D377" s="5">
        <v>27.013500000000001</v>
      </c>
      <c r="E377" s="5">
        <v>24.011999999999997</v>
      </c>
      <c r="F377" s="5">
        <v>20.7</v>
      </c>
    </row>
    <row r="378" spans="1:6" ht="16" x14ac:dyDescent="0.2">
      <c r="A378" s="3">
        <v>377</v>
      </c>
      <c r="B378" s="8" t="s">
        <v>293</v>
      </c>
      <c r="C378" s="5">
        <v>30.014999999999997</v>
      </c>
      <c r="D378" s="5">
        <v>27.013500000000001</v>
      </c>
      <c r="E378" s="5">
        <v>24.011999999999997</v>
      </c>
      <c r="F378" s="5">
        <v>20.7</v>
      </c>
    </row>
    <row r="379" spans="1:6" ht="16" x14ac:dyDescent="0.2">
      <c r="A379" s="3">
        <v>378</v>
      </c>
      <c r="B379" s="8" t="s">
        <v>295</v>
      </c>
      <c r="C379" s="9">
        <v>30.014999999999997</v>
      </c>
      <c r="D379" s="5">
        <v>27.013500000000001</v>
      </c>
      <c r="E379" s="5">
        <v>24.011999999999997</v>
      </c>
      <c r="F379" s="5">
        <v>20.7</v>
      </c>
    </row>
    <row r="380" spans="1:6" x14ac:dyDescent="0.2">
      <c r="A380" s="3">
        <v>379</v>
      </c>
      <c r="B380" s="11" t="s">
        <v>308</v>
      </c>
      <c r="C380" s="5">
        <v>30.014999999999997</v>
      </c>
      <c r="D380" s="5">
        <v>27.013500000000001</v>
      </c>
      <c r="E380" s="5">
        <v>24.011999999999997</v>
      </c>
      <c r="F380" s="5">
        <v>20.7</v>
      </c>
    </row>
    <row r="381" spans="1:6" x14ac:dyDescent="0.2">
      <c r="A381" s="3">
        <v>380</v>
      </c>
      <c r="B381" s="11" t="s">
        <v>313</v>
      </c>
      <c r="C381" s="5">
        <v>30.014999999999997</v>
      </c>
      <c r="D381" s="5">
        <v>27.013500000000001</v>
      </c>
      <c r="E381" s="5">
        <v>24.011999999999997</v>
      </c>
      <c r="F381" s="5">
        <v>20.7</v>
      </c>
    </row>
    <row r="382" spans="1:6" x14ac:dyDescent="0.2">
      <c r="A382" s="3">
        <v>381</v>
      </c>
      <c r="B382" s="12" t="s">
        <v>350</v>
      </c>
      <c r="C382" s="5">
        <v>30.014999999999997</v>
      </c>
      <c r="D382" s="5">
        <v>27.013500000000001</v>
      </c>
      <c r="E382" s="5">
        <v>24.011999999999997</v>
      </c>
      <c r="F382" s="5">
        <v>20.7</v>
      </c>
    </row>
    <row r="383" spans="1:6" x14ac:dyDescent="0.2">
      <c r="A383" s="3">
        <v>382</v>
      </c>
      <c r="B383" s="12" t="s">
        <v>359</v>
      </c>
      <c r="C383" s="5">
        <v>30.014999999999997</v>
      </c>
      <c r="D383" s="5">
        <v>27.013500000000001</v>
      </c>
      <c r="E383" s="5">
        <v>24.011999999999997</v>
      </c>
      <c r="F383" s="5">
        <v>20.7</v>
      </c>
    </row>
    <row r="384" spans="1:6" ht="16" x14ac:dyDescent="0.2">
      <c r="A384" s="3">
        <v>383</v>
      </c>
      <c r="B384" s="4" t="s">
        <v>396</v>
      </c>
      <c r="C384" s="5">
        <v>30.014999999999997</v>
      </c>
      <c r="D384" s="5">
        <v>27.013500000000001</v>
      </c>
      <c r="E384" s="5">
        <v>24.011999999999997</v>
      </c>
      <c r="F384" s="5">
        <v>20.7</v>
      </c>
    </row>
    <row r="385" spans="1:6" x14ac:dyDescent="0.2">
      <c r="A385" s="3">
        <v>384</v>
      </c>
      <c r="B385" s="12" t="s">
        <v>417</v>
      </c>
      <c r="C385" s="9">
        <v>30.014999999999997</v>
      </c>
      <c r="D385" s="5">
        <v>27.013500000000001</v>
      </c>
      <c r="E385" s="5">
        <v>24.011999999999997</v>
      </c>
      <c r="F385" s="5">
        <v>20.7</v>
      </c>
    </row>
    <row r="386" spans="1:6" ht="16" x14ac:dyDescent="0.2">
      <c r="A386" s="3">
        <v>385</v>
      </c>
      <c r="B386" s="4" t="s">
        <v>427</v>
      </c>
      <c r="C386" s="5">
        <v>30.014999999999997</v>
      </c>
      <c r="D386" s="5">
        <v>27.013500000000001</v>
      </c>
      <c r="E386" s="5">
        <v>24.011999999999997</v>
      </c>
      <c r="F386" s="5">
        <v>20.7</v>
      </c>
    </row>
    <row r="387" spans="1:6" ht="16" x14ac:dyDescent="0.2">
      <c r="A387" s="3">
        <v>386</v>
      </c>
      <c r="B387" s="4" t="s">
        <v>475</v>
      </c>
      <c r="C387" s="5">
        <v>30.014999999999997</v>
      </c>
      <c r="D387" s="5">
        <v>27.013500000000001</v>
      </c>
      <c r="E387" s="5">
        <v>24.011999999999997</v>
      </c>
      <c r="F387" s="5">
        <v>20.7</v>
      </c>
    </row>
    <row r="388" spans="1:6" ht="16" x14ac:dyDescent="0.2">
      <c r="A388" s="3">
        <v>387</v>
      </c>
      <c r="B388" s="4" t="s">
        <v>466</v>
      </c>
      <c r="C388" s="5">
        <v>30.014999999999997</v>
      </c>
      <c r="D388" s="5">
        <v>27.013500000000001</v>
      </c>
      <c r="E388" s="5">
        <v>24.011999999999997</v>
      </c>
      <c r="F388" s="5">
        <v>20.7</v>
      </c>
    </row>
    <row r="389" spans="1:6" ht="16" x14ac:dyDescent="0.2">
      <c r="A389" s="3">
        <v>388</v>
      </c>
      <c r="B389" s="6" t="s">
        <v>477</v>
      </c>
      <c r="C389" s="9">
        <v>30.014999999999997</v>
      </c>
      <c r="D389" s="5">
        <v>27.013500000000001</v>
      </c>
      <c r="E389" s="5">
        <v>24.011999999999997</v>
      </c>
      <c r="F389" s="5">
        <v>20.7</v>
      </c>
    </row>
    <row r="390" spans="1:6" x14ac:dyDescent="0.2">
      <c r="A390" s="3">
        <v>389</v>
      </c>
      <c r="B390" s="12" t="s">
        <v>515</v>
      </c>
      <c r="C390" s="5">
        <v>30.014999999999997</v>
      </c>
      <c r="D390" s="5">
        <v>27.013500000000001</v>
      </c>
      <c r="E390" s="5">
        <v>24.011999999999997</v>
      </c>
      <c r="F390" s="5">
        <v>20.7</v>
      </c>
    </row>
    <row r="391" spans="1:6" ht="16" x14ac:dyDescent="0.2">
      <c r="A391" s="3">
        <v>390</v>
      </c>
      <c r="B391" s="4" t="s">
        <v>516</v>
      </c>
      <c r="C391" s="9">
        <v>30.014999999999997</v>
      </c>
      <c r="D391" s="5">
        <v>27.013500000000001</v>
      </c>
      <c r="E391" s="5">
        <v>24.011999999999997</v>
      </c>
      <c r="F391" s="5">
        <v>20.7</v>
      </c>
    </row>
    <row r="392" spans="1:6" ht="16" x14ac:dyDescent="0.2">
      <c r="A392" s="3">
        <v>391</v>
      </c>
      <c r="B392" s="4" t="s">
        <v>551</v>
      </c>
      <c r="C392" s="5">
        <v>30</v>
      </c>
      <c r="D392" s="5">
        <v>27</v>
      </c>
      <c r="E392" s="5">
        <v>24</v>
      </c>
      <c r="F392" s="5">
        <v>20.7</v>
      </c>
    </row>
    <row r="393" spans="1:6" ht="16" x14ac:dyDescent="0.2">
      <c r="A393" s="3">
        <v>392</v>
      </c>
      <c r="B393" s="4" t="s">
        <v>552</v>
      </c>
      <c r="C393" s="5">
        <v>30</v>
      </c>
      <c r="D393" s="5">
        <v>27</v>
      </c>
      <c r="E393" s="5">
        <v>24</v>
      </c>
      <c r="F393" s="5">
        <v>20.7</v>
      </c>
    </row>
    <row r="394" spans="1:6" ht="16" x14ac:dyDescent="0.2">
      <c r="A394" s="3">
        <v>393</v>
      </c>
      <c r="B394" s="4" t="s">
        <v>553</v>
      </c>
      <c r="C394" s="5">
        <v>30</v>
      </c>
      <c r="D394" s="5">
        <v>27</v>
      </c>
      <c r="E394" s="5">
        <v>24</v>
      </c>
      <c r="F394" s="5">
        <v>20.7</v>
      </c>
    </row>
    <row r="395" spans="1:6" ht="16" x14ac:dyDescent="0.2">
      <c r="A395" s="3">
        <v>394</v>
      </c>
      <c r="B395" s="4" t="s">
        <v>554</v>
      </c>
      <c r="C395" s="5">
        <v>30</v>
      </c>
      <c r="D395" s="5">
        <v>27</v>
      </c>
      <c r="E395" s="5">
        <v>24</v>
      </c>
      <c r="F395" s="5">
        <v>20.7</v>
      </c>
    </row>
    <row r="396" spans="1:6" ht="16" x14ac:dyDescent="0.2">
      <c r="A396" s="3">
        <v>395</v>
      </c>
      <c r="B396" s="4" t="s">
        <v>146</v>
      </c>
      <c r="C396" s="5">
        <v>31.05</v>
      </c>
      <c r="D396" s="5">
        <v>27.944999999999997</v>
      </c>
      <c r="E396" s="5">
        <v>24.84</v>
      </c>
      <c r="F396" s="5">
        <v>22.252499999999998</v>
      </c>
    </row>
    <row r="397" spans="1:6" ht="16" x14ac:dyDescent="0.2">
      <c r="A397" s="3">
        <v>396</v>
      </c>
      <c r="B397" s="8" t="s">
        <v>147</v>
      </c>
      <c r="C397" s="5">
        <v>31.05</v>
      </c>
      <c r="D397" s="5">
        <v>27.944999999999997</v>
      </c>
      <c r="E397" s="5">
        <v>24.84</v>
      </c>
      <c r="F397" s="5">
        <v>22.252499999999998</v>
      </c>
    </row>
    <row r="398" spans="1:6" ht="16" x14ac:dyDescent="0.2">
      <c r="A398" s="3">
        <v>397</v>
      </c>
      <c r="B398" s="4" t="s">
        <v>488</v>
      </c>
      <c r="C398" s="5">
        <v>31.05</v>
      </c>
      <c r="D398" s="5">
        <v>27.944999999999997</v>
      </c>
      <c r="E398" s="5">
        <v>24.84</v>
      </c>
      <c r="F398" s="5">
        <v>22.252499999999998</v>
      </c>
    </row>
    <row r="399" spans="1:6" x14ac:dyDescent="0.2">
      <c r="A399" s="3">
        <v>398</v>
      </c>
      <c r="B399" s="12" t="s">
        <v>555</v>
      </c>
      <c r="C399" s="5">
        <v>34.200000000000003</v>
      </c>
      <c r="D399" s="5">
        <v>30.7</v>
      </c>
      <c r="E399" s="5">
        <v>27.3</v>
      </c>
      <c r="F399" s="5">
        <v>24.8</v>
      </c>
    </row>
    <row r="400" spans="1:6" ht="16" x14ac:dyDescent="0.2">
      <c r="A400" s="3">
        <v>399</v>
      </c>
      <c r="B400" s="4" t="s">
        <v>556</v>
      </c>
      <c r="C400" s="5">
        <v>34.200000000000003</v>
      </c>
      <c r="D400" s="5">
        <v>30.7</v>
      </c>
      <c r="E400" s="5">
        <v>27.3</v>
      </c>
      <c r="F400" s="5">
        <v>24.8</v>
      </c>
    </row>
    <row r="401" spans="1:6" ht="16" x14ac:dyDescent="0.2">
      <c r="A401" s="3">
        <v>400</v>
      </c>
      <c r="B401" s="4" t="s">
        <v>557</v>
      </c>
      <c r="C401" s="5">
        <v>34.200000000000003</v>
      </c>
      <c r="D401" s="5">
        <v>30.7</v>
      </c>
      <c r="E401" s="5">
        <v>27.3</v>
      </c>
      <c r="F401" s="5">
        <v>24.8</v>
      </c>
    </row>
    <row r="402" spans="1:6" ht="16" x14ac:dyDescent="0.2">
      <c r="A402" s="3">
        <v>401</v>
      </c>
      <c r="B402" s="8" t="s">
        <v>148</v>
      </c>
      <c r="C402" s="5">
        <v>34.154999999999994</v>
      </c>
      <c r="D402" s="5">
        <v>30.739499999999996</v>
      </c>
      <c r="E402" s="5">
        <v>27.323999999999998</v>
      </c>
      <c r="F402" s="5">
        <v>24.84</v>
      </c>
    </row>
    <row r="403" spans="1:6" ht="16" x14ac:dyDescent="0.2">
      <c r="A403" s="3">
        <v>402</v>
      </c>
      <c r="B403" s="8" t="s">
        <v>149</v>
      </c>
      <c r="C403" s="5">
        <v>34.154999999999994</v>
      </c>
      <c r="D403" s="5">
        <v>30.739499999999996</v>
      </c>
      <c r="E403" s="5">
        <v>27.323999999999998</v>
      </c>
      <c r="F403" s="5">
        <v>24.84</v>
      </c>
    </row>
    <row r="404" spans="1:6" ht="16" x14ac:dyDescent="0.2">
      <c r="A404" s="3">
        <v>403</v>
      </c>
      <c r="B404" s="4" t="s">
        <v>150</v>
      </c>
      <c r="C404" s="5">
        <v>34.154999999999994</v>
      </c>
      <c r="D404" s="5">
        <v>30.739499999999996</v>
      </c>
      <c r="E404" s="5">
        <v>27.323999999999998</v>
      </c>
      <c r="F404" s="5">
        <v>24.84</v>
      </c>
    </row>
    <row r="405" spans="1:6" ht="16" x14ac:dyDescent="0.2">
      <c r="A405" s="3">
        <v>404</v>
      </c>
      <c r="B405" s="4" t="s">
        <v>151</v>
      </c>
      <c r="C405" s="5">
        <v>34.154999999999994</v>
      </c>
      <c r="D405" s="5">
        <v>30.739499999999996</v>
      </c>
      <c r="E405" s="5">
        <v>27.323999999999998</v>
      </c>
      <c r="F405" s="5">
        <v>24.84</v>
      </c>
    </row>
    <row r="406" spans="1:6" ht="16" x14ac:dyDescent="0.2">
      <c r="A406" s="3">
        <v>405</v>
      </c>
      <c r="B406" s="6" t="s">
        <v>152</v>
      </c>
      <c r="C406" s="5">
        <v>34.154999999999994</v>
      </c>
      <c r="D406" s="5">
        <v>30.739499999999996</v>
      </c>
      <c r="E406" s="5">
        <v>27.323999999999998</v>
      </c>
      <c r="F406" s="5">
        <v>24.84</v>
      </c>
    </row>
    <row r="407" spans="1:6" ht="16" x14ac:dyDescent="0.2">
      <c r="A407" s="3">
        <v>406</v>
      </c>
      <c r="B407" s="4" t="s">
        <v>153</v>
      </c>
      <c r="C407" s="9">
        <v>34.154999999999994</v>
      </c>
      <c r="D407" s="5">
        <v>30.739499999999996</v>
      </c>
      <c r="E407" s="5">
        <v>27.323999999999998</v>
      </c>
      <c r="F407" s="5">
        <v>24.84</v>
      </c>
    </row>
    <row r="408" spans="1:6" ht="16" x14ac:dyDescent="0.2">
      <c r="A408" s="3">
        <v>407</v>
      </c>
      <c r="B408" s="4" t="s">
        <v>154</v>
      </c>
      <c r="C408" s="5">
        <v>34.154999999999994</v>
      </c>
      <c r="D408" s="5">
        <v>30.739499999999996</v>
      </c>
      <c r="E408" s="5">
        <v>27.323999999999998</v>
      </c>
      <c r="F408" s="5">
        <v>24.84</v>
      </c>
    </row>
    <row r="409" spans="1:6" ht="16" x14ac:dyDescent="0.2">
      <c r="A409" s="3">
        <v>408</v>
      </c>
      <c r="B409" s="8" t="s">
        <v>155</v>
      </c>
      <c r="C409" s="5">
        <v>34.155000000000001</v>
      </c>
      <c r="D409" s="5">
        <v>30.739499999999996</v>
      </c>
      <c r="E409" s="5">
        <v>27.323999999999998</v>
      </c>
      <c r="F409" s="5">
        <v>24.84</v>
      </c>
    </row>
    <row r="410" spans="1:6" ht="16" x14ac:dyDescent="0.2">
      <c r="A410" s="3">
        <v>409</v>
      </c>
      <c r="B410" s="8" t="s">
        <v>156</v>
      </c>
      <c r="C410" s="5">
        <v>34.154999999999994</v>
      </c>
      <c r="D410" s="5">
        <v>30.739499999999996</v>
      </c>
      <c r="E410" s="5">
        <v>27.323999999999998</v>
      </c>
      <c r="F410" s="5">
        <v>24.84</v>
      </c>
    </row>
    <row r="411" spans="1:6" ht="16" x14ac:dyDescent="0.2">
      <c r="A411" s="3">
        <v>410</v>
      </c>
      <c r="B411" s="8" t="s">
        <v>157</v>
      </c>
      <c r="C411" s="5">
        <v>34.154999999999994</v>
      </c>
      <c r="D411" s="5">
        <v>30.739499999999996</v>
      </c>
      <c r="E411" s="5">
        <v>27.323999999999998</v>
      </c>
      <c r="F411" s="5">
        <v>24.84</v>
      </c>
    </row>
    <row r="412" spans="1:6" ht="16" x14ac:dyDescent="0.2">
      <c r="A412" s="3">
        <v>411</v>
      </c>
      <c r="B412" s="4" t="s">
        <v>158</v>
      </c>
      <c r="C412" s="5">
        <v>34.154999999999994</v>
      </c>
      <c r="D412" s="5">
        <v>30.739499999999996</v>
      </c>
      <c r="E412" s="5">
        <v>27.323999999999998</v>
      </c>
      <c r="F412" s="5">
        <v>24.84</v>
      </c>
    </row>
    <row r="413" spans="1:6" ht="16" x14ac:dyDescent="0.2">
      <c r="A413" s="3">
        <v>412</v>
      </c>
      <c r="B413" s="4" t="s">
        <v>159</v>
      </c>
      <c r="C413" s="5">
        <v>34.154999999999994</v>
      </c>
      <c r="D413" s="5">
        <v>30.739499999999996</v>
      </c>
      <c r="E413" s="5">
        <v>27.323999999999998</v>
      </c>
      <c r="F413" s="5">
        <v>24.84</v>
      </c>
    </row>
    <row r="414" spans="1:6" ht="16" x14ac:dyDescent="0.2">
      <c r="A414" s="3">
        <v>413</v>
      </c>
      <c r="B414" s="4" t="s">
        <v>160</v>
      </c>
      <c r="C414" s="5">
        <v>34.154999999999994</v>
      </c>
      <c r="D414" s="5">
        <v>30.739499999999996</v>
      </c>
      <c r="E414" s="5">
        <v>27.323999999999998</v>
      </c>
      <c r="F414" s="5">
        <v>24.84</v>
      </c>
    </row>
    <row r="415" spans="1:6" ht="16" x14ac:dyDescent="0.2">
      <c r="A415" s="3">
        <v>414</v>
      </c>
      <c r="B415" s="4" t="s">
        <v>161</v>
      </c>
      <c r="C415" s="5">
        <v>34.154999999999994</v>
      </c>
      <c r="D415" s="5">
        <v>30.739499999999996</v>
      </c>
      <c r="E415" s="5">
        <v>27.323999999999998</v>
      </c>
      <c r="F415" s="5">
        <v>24.84</v>
      </c>
    </row>
    <row r="416" spans="1:6" ht="16" x14ac:dyDescent="0.2">
      <c r="A416" s="3">
        <v>415</v>
      </c>
      <c r="B416" s="6" t="s">
        <v>162</v>
      </c>
      <c r="C416" s="5">
        <v>34.154999999999994</v>
      </c>
      <c r="D416" s="5">
        <v>30.739499999999996</v>
      </c>
      <c r="E416" s="5">
        <v>27.323999999999998</v>
      </c>
      <c r="F416" s="5">
        <v>24.84</v>
      </c>
    </row>
    <row r="417" spans="1:6" ht="16" x14ac:dyDescent="0.2">
      <c r="A417" s="3">
        <v>416</v>
      </c>
      <c r="B417" s="4" t="s">
        <v>163</v>
      </c>
      <c r="C417" s="5">
        <v>34.154999999999994</v>
      </c>
      <c r="D417" s="5">
        <v>30.739499999999996</v>
      </c>
      <c r="E417" s="5">
        <v>27.323999999999998</v>
      </c>
      <c r="F417" s="5">
        <v>24.84</v>
      </c>
    </row>
    <row r="418" spans="1:6" ht="16" x14ac:dyDescent="0.2">
      <c r="A418" s="3">
        <v>417</v>
      </c>
      <c r="B418" s="4" t="s">
        <v>164</v>
      </c>
      <c r="C418" s="5">
        <v>34.154999999999994</v>
      </c>
      <c r="D418" s="5">
        <v>30.739499999999996</v>
      </c>
      <c r="E418" s="5">
        <v>27.323999999999998</v>
      </c>
      <c r="F418" s="5">
        <v>24.84</v>
      </c>
    </row>
    <row r="419" spans="1:6" ht="16" x14ac:dyDescent="0.2">
      <c r="A419" s="3">
        <v>418</v>
      </c>
      <c r="B419" s="4" t="s">
        <v>165</v>
      </c>
      <c r="C419" s="9">
        <v>34.154999999999994</v>
      </c>
      <c r="D419" s="5">
        <v>30.739499999999996</v>
      </c>
      <c r="E419" s="5">
        <v>27.323999999999998</v>
      </c>
      <c r="F419" s="5">
        <v>24.84</v>
      </c>
    </row>
    <row r="420" spans="1:6" ht="16" x14ac:dyDescent="0.2">
      <c r="A420" s="3">
        <v>419</v>
      </c>
      <c r="B420" s="6" t="s">
        <v>166</v>
      </c>
      <c r="C420" s="5">
        <v>34.154999999999994</v>
      </c>
      <c r="D420" s="5">
        <v>30.739499999999996</v>
      </c>
      <c r="E420" s="5">
        <v>27.323999999999998</v>
      </c>
      <c r="F420" s="5">
        <v>24.84</v>
      </c>
    </row>
    <row r="421" spans="1:6" ht="16" x14ac:dyDescent="0.2">
      <c r="A421" s="3">
        <v>420</v>
      </c>
      <c r="B421" s="4" t="s">
        <v>167</v>
      </c>
      <c r="C421" s="5">
        <v>34.154999999999994</v>
      </c>
      <c r="D421" s="5">
        <v>30.739499999999996</v>
      </c>
      <c r="E421" s="5">
        <v>27.323999999999998</v>
      </c>
      <c r="F421" s="5">
        <v>24.84</v>
      </c>
    </row>
    <row r="422" spans="1:6" ht="16" x14ac:dyDescent="0.2">
      <c r="A422" s="3">
        <v>421</v>
      </c>
      <c r="B422" s="4" t="s">
        <v>168</v>
      </c>
      <c r="C422" s="5">
        <v>34.154999999999994</v>
      </c>
      <c r="D422" s="5">
        <v>30.739499999999996</v>
      </c>
      <c r="E422" s="5">
        <v>27.323999999999998</v>
      </c>
      <c r="F422" s="5">
        <v>24.84</v>
      </c>
    </row>
    <row r="423" spans="1:6" ht="16" x14ac:dyDescent="0.2">
      <c r="A423" s="3">
        <v>422</v>
      </c>
      <c r="B423" s="4" t="s">
        <v>169</v>
      </c>
      <c r="C423" s="9">
        <v>34.154999999999994</v>
      </c>
      <c r="D423" s="5">
        <v>30.739499999999996</v>
      </c>
      <c r="E423" s="5">
        <v>27.323999999999998</v>
      </c>
      <c r="F423" s="5">
        <v>24.84</v>
      </c>
    </row>
    <row r="424" spans="1:6" ht="16" x14ac:dyDescent="0.2">
      <c r="A424" s="3">
        <v>423</v>
      </c>
      <c r="B424" s="6" t="s">
        <v>170</v>
      </c>
      <c r="C424" s="5">
        <v>34.154999999999994</v>
      </c>
      <c r="D424" s="5">
        <v>30.739499999999996</v>
      </c>
      <c r="E424" s="5">
        <v>27.323999999999998</v>
      </c>
      <c r="F424" s="5">
        <v>24.84</v>
      </c>
    </row>
    <row r="425" spans="1:6" ht="16" x14ac:dyDescent="0.2">
      <c r="A425" s="3">
        <v>424</v>
      </c>
      <c r="B425" s="4" t="s">
        <v>171</v>
      </c>
      <c r="C425" s="5">
        <v>34.154999999999994</v>
      </c>
      <c r="D425" s="5">
        <v>30.739499999999996</v>
      </c>
      <c r="E425" s="5">
        <v>27.323999999999998</v>
      </c>
      <c r="F425" s="5">
        <v>24.84</v>
      </c>
    </row>
    <row r="426" spans="1:6" ht="16" x14ac:dyDescent="0.2">
      <c r="A426" s="3">
        <v>425</v>
      </c>
      <c r="B426" s="4" t="s">
        <v>219</v>
      </c>
      <c r="C426" s="5">
        <v>34.154999999999994</v>
      </c>
      <c r="D426" s="5">
        <v>30.739499999999996</v>
      </c>
      <c r="E426" s="5">
        <v>27.323999999999998</v>
      </c>
      <c r="F426" s="5">
        <v>24.84</v>
      </c>
    </row>
    <row r="427" spans="1:6" ht="16" x14ac:dyDescent="0.2">
      <c r="A427" s="3">
        <v>426</v>
      </c>
      <c r="B427" s="6" t="s">
        <v>235</v>
      </c>
      <c r="C427" s="9">
        <v>34.154999999999994</v>
      </c>
      <c r="D427" s="5">
        <v>30.739499999999996</v>
      </c>
      <c r="E427" s="5">
        <v>27.323999999999998</v>
      </c>
      <c r="F427" s="5">
        <v>24.84</v>
      </c>
    </row>
    <row r="428" spans="1:6" ht="16" x14ac:dyDescent="0.2">
      <c r="A428" s="3">
        <v>427</v>
      </c>
      <c r="B428" s="4" t="s">
        <v>236</v>
      </c>
      <c r="C428" s="5">
        <v>34.154999999999994</v>
      </c>
      <c r="D428" s="5">
        <v>30.739499999999996</v>
      </c>
      <c r="E428" s="5">
        <v>27.323999999999998</v>
      </c>
      <c r="F428" s="5">
        <v>24.84</v>
      </c>
    </row>
    <row r="429" spans="1:6" ht="16" x14ac:dyDescent="0.2">
      <c r="A429" s="3">
        <v>428</v>
      </c>
      <c r="B429" s="4" t="s">
        <v>238</v>
      </c>
      <c r="C429" s="5">
        <v>34.154999999999994</v>
      </c>
      <c r="D429" s="5">
        <v>30.739499999999996</v>
      </c>
      <c r="E429" s="5">
        <v>27.323999999999998</v>
      </c>
      <c r="F429" s="5">
        <v>24.84</v>
      </c>
    </row>
    <row r="430" spans="1:6" ht="16" x14ac:dyDescent="0.2">
      <c r="A430" s="3">
        <v>429</v>
      </c>
      <c r="B430" s="4" t="s">
        <v>249</v>
      </c>
      <c r="C430" s="9">
        <v>34.154999999999994</v>
      </c>
      <c r="D430" s="5">
        <v>30.739499999999996</v>
      </c>
      <c r="E430" s="5">
        <v>27.323999999999998</v>
      </c>
      <c r="F430" s="5">
        <v>24.84</v>
      </c>
    </row>
    <row r="431" spans="1:6" ht="16" x14ac:dyDescent="0.2">
      <c r="A431" s="3">
        <v>430</v>
      </c>
      <c r="B431" s="6" t="s">
        <v>254</v>
      </c>
      <c r="C431" s="5">
        <v>34.154999999999994</v>
      </c>
      <c r="D431" s="5">
        <v>30.739499999999996</v>
      </c>
      <c r="E431" s="5">
        <v>27.323999999999998</v>
      </c>
      <c r="F431" s="5">
        <v>24.84</v>
      </c>
    </row>
    <row r="432" spans="1:6" ht="16" x14ac:dyDescent="0.2">
      <c r="A432" s="3">
        <v>431</v>
      </c>
      <c r="B432" s="4" t="s">
        <v>261</v>
      </c>
      <c r="C432" s="5">
        <v>34.154999999999994</v>
      </c>
      <c r="D432" s="5">
        <v>30.739499999999996</v>
      </c>
      <c r="E432" s="5">
        <v>27.323999999999998</v>
      </c>
      <c r="F432" s="5">
        <v>24.84</v>
      </c>
    </row>
    <row r="433" spans="1:6" ht="16" x14ac:dyDescent="0.2">
      <c r="A433" s="3">
        <v>432</v>
      </c>
      <c r="B433" s="10" t="s">
        <v>307</v>
      </c>
      <c r="C433" s="9">
        <v>34.154999999999994</v>
      </c>
      <c r="D433" s="5">
        <v>30.739499999999996</v>
      </c>
      <c r="E433" s="5">
        <v>27.323999999999998</v>
      </c>
      <c r="F433" s="5">
        <v>24.84</v>
      </c>
    </row>
    <row r="434" spans="1:6" ht="16" x14ac:dyDescent="0.2">
      <c r="A434" s="3">
        <v>433</v>
      </c>
      <c r="B434" s="4" t="s">
        <v>273</v>
      </c>
      <c r="C434" s="5">
        <v>34.154999999999994</v>
      </c>
      <c r="D434" s="5">
        <v>30.739499999999996</v>
      </c>
      <c r="E434" s="5">
        <v>27.323999999999998</v>
      </c>
      <c r="F434" s="5">
        <v>24.84</v>
      </c>
    </row>
    <row r="435" spans="1:6" ht="16" x14ac:dyDescent="0.2">
      <c r="A435" s="3">
        <v>434</v>
      </c>
      <c r="B435" s="8" t="s">
        <v>277</v>
      </c>
      <c r="C435" s="5">
        <v>34.154999999999994</v>
      </c>
      <c r="D435" s="5">
        <v>30.739499999999996</v>
      </c>
      <c r="E435" s="5">
        <v>27.323999999999998</v>
      </c>
      <c r="F435" s="5">
        <v>24.84</v>
      </c>
    </row>
    <row r="436" spans="1:6" ht="16" x14ac:dyDescent="0.2">
      <c r="A436" s="3">
        <v>435</v>
      </c>
      <c r="B436" s="8" t="s">
        <v>282</v>
      </c>
      <c r="C436" s="5">
        <v>34.154999999999994</v>
      </c>
      <c r="D436" s="5">
        <v>30.739499999999996</v>
      </c>
      <c r="E436" s="5">
        <v>27.323999999999998</v>
      </c>
      <c r="F436" s="5">
        <v>24.84</v>
      </c>
    </row>
    <row r="437" spans="1:6" ht="16" x14ac:dyDescent="0.2">
      <c r="A437" s="3">
        <v>436</v>
      </c>
      <c r="B437" s="8" t="s">
        <v>290</v>
      </c>
      <c r="C437" s="9">
        <v>34.154999999999994</v>
      </c>
      <c r="D437" s="5">
        <v>30.739499999999996</v>
      </c>
      <c r="E437" s="5">
        <v>27.323999999999998</v>
      </c>
      <c r="F437" s="5">
        <v>24.84</v>
      </c>
    </row>
    <row r="438" spans="1:6" ht="16" x14ac:dyDescent="0.2">
      <c r="A438" s="3">
        <v>437</v>
      </c>
      <c r="B438" s="8" t="s">
        <v>300</v>
      </c>
      <c r="C438" s="5">
        <v>34.154999999999994</v>
      </c>
      <c r="D438" s="5">
        <v>30.739499999999996</v>
      </c>
      <c r="E438" s="5">
        <v>27.323999999999998</v>
      </c>
      <c r="F438" s="5">
        <v>24.84</v>
      </c>
    </row>
    <row r="439" spans="1:6" x14ac:dyDescent="0.2">
      <c r="A439" s="3">
        <v>438</v>
      </c>
      <c r="B439" s="11" t="s">
        <v>309</v>
      </c>
      <c r="C439" s="5">
        <v>34.154999999999994</v>
      </c>
      <c r="D439" s="5">
        <v>30.739499999999996</v>
      </c>
      <c r="E439" s="5">
        <v>27.323999999999998</v>
      </c>
      <c r="F439" s="5">
        <v>24.84</v>
      </c>
    </row>
    <row r="440" spans="1:6" ht="16" x14ac:dyDescent="0.2">
      <c r="A440" s="3">
        <v>439</v>
      </c>
      <c r="B440" s="4" t="s">
        <v>312</v>
      </c>
      <c r="C440" s="9">
        <v>34.154999999999994</v>
      </c>
      <c r="D440" s="5">
        <v>30.739499999999996</v>
      </c>
      <c r="E440" s="5">
        <v>27.323999999999998</v>
      </c>
      <c r="F440" s="5">
        <v>24.84</v>
      </c>
    </row>
    <row r="441" spans="1:6" ht="16" x14ac:dyDescent="0.2">
      <c r="A441" s="3">
        <v>440</v>
      </c>
      <c r="B441" s="4" t="s">
        <v>315</v>
      </c>
      <c r="C441" s="5">
        <v>34.154999999999994</v>
      </c>
      <c r="D441" s="5">
        <v>30.739499999999996</v>
      </c>
      <c r="E441" s="5">
        <v>27.323999999999998</v>
      </c>
      <c r="F441" s="5">
        <v>24.84</v>
      </c>
    </row>
    <row r="442" spans="1:6" ht="16" x14ac:dyDescent="0.2">
      <c r="A442" s="3">
        <v>441</v>
      </c>
      <c r="B442" s="6" t="s">
        <v>316</v>
      </c>
      <c r="C442" s="5">
        <v>34.154999999999994</v>
      </c>
      <c r="D442" s="5">
        <v>30.739499999999996</v>
      </c>
      <c r="E442" s="5">
        <v>27.323999999999998</v>
      </c>
      <c r="F442" s="5">
        <v>24.84</v>
      </c>
    </row>
    <row r="443" spans="1:6" ht="16" x14ac:dyDescent="0.2">
      <c r="A443" s="3">
        <v>442</v>
      </c>
      <c r="B443" s="4" t="s">
        <v>319</v>
      </c>
      <c r="C443" s="5">
        <v>34.154999999999994</v>
      </c>
      <c r="D443" s="5">
        <v>30.739499999999996</v>
      </c>
      <c r="E443" s="5">
        <v>27.323999999999998</v>
      </c>
      <c r="F443" s="5">
        <v>24.84</v>
      </c>
    </row>
    <row r="444" spans="1:6" ht="16" x14ac:dyDescent="0.2">
      <c r="A444" s="3">
        <v>443</v>
      </c>
      <c r="B444" s="4" t="s">
        <v>326</v>
      </c>
      <c r="C444" s="5">
        <v>34.154999999999994</v>
      </c>
      <c r="D444" s="5">
        <v>30.739499999999996</v>
      </c>
      <c r="E444" s="5">
        <v>27.323999999999998</v>
      </c>
      <c r="F444" s="5">
        <v>24.84</v>
      </c>
    </row>
    <row r="445" spans="1:6" x14ac:dyDescent="0.2">
      <c r="A445" s="3">
        <v>444</v>
      </c>
      <c r="B445" s="12" t="s">
        <v>352</v>
      </c>
      <c r="C445" s="5">
        <v>34.155000000000001</v>
      </c>
      <c r="D445" s="5">
        <v>30.739499999999996</v>
      </c>
      <c r="E445" s="5">
        <v>27.323999999999998</v>
      </c>
      <c r="F445" s="5">
        <v>24.84</v>
      </c>
    </row>
    <row r="446" spans="1:6" ht="16" x14ac:dyDescent="0.2">
      <c r="A446" s="3">
        <v>445</v>
      </c>
      <c r="B446" s="6" t="s">
        <v>173</v>
      </c>
      <c r="C446" s="5">
        <v>34.154999999999994</v>
      </c>
      <c r="D446" s="5">
        <v>30.739499999999996</v>
      </c>
      <c r="E446" s="5">
        <v>27.323999999999998</v>
      </c>
      <c r="F446" s="5">
        <v>24.84</v>
      </c>
    </row>
    <row r="447" spans="1:6" ht="16" x14ac:dyDescent="0.2">
      <c r="A447" s="3">
        <v>446</v>
      </c>
      <c r="B447" s="8" t="s">
        <v>306</v>
      </c>
      <c r="C447" s="5">
        <v>34.154999999999994</v>
      </c>
      <c r="D447" s="5">
        <v>30.739499999999996</v>
      </c>
      <c r="E447" s="5">
        <v>27.323999999999998</v>
      </c>
      <c r="F447" s="5">
        <v>24.84</v>
      </c>
    </row>
    <row r="448" spans="1:6" x14ac:dyDescent="0.2">
      <c r="A448" s="3">
        <v>447</v>
      </c>
      <c r="B448" s="12" t="s">
        <v>371</v>
      </c>
      <c r="C448" s="5">
        <v>34.154999999999994</v>
      </c>
      <c r="D448" s="5">
        <v>30.739499999999996</v>
      </c>
      <c r="E448" s="5">
        <v>27.323999999999998</v>
      </c>
      <c r="F448" s="5">
        <v>24.84</v>
      </c>
    </row>
    <row r="449" spans="1:6" ht="16" x14ac:dyDescent="0.2">
      <c r="A449" s="3">
        <v>448</v>
      </c>
      <c r="B449" s="6" t="s">
        <v>387</v>
      </c>
      <c r="C449" s="5">
        <v>34.154999999999994</v>
      </c>
      <c r="D449" s="5">
        <v>30.739499999999996</v>
      </c>
      <c r="E449" s="5">
        <v>27.323999999999998</v>
      </c>
      <c r="F449" s="5">
        <v>24.84</v>
      </c>
    </row>
    <row r="450" spans="1:6" ht="16" x14ac:dyDescent="0.2">
      <c r="A450" s="3">
        <v>449</v>
      </c>
      <c r="B450" s="4" t="s">
        <v>388</v>
      </c>
      <c r="C450" s="5">
        <v>34.154999999999994</v>
      </c>
      <c r="D450" s="5">
        <v>30.739499999999996</v>
      </c>
      <c r="E450" s="5">
        <v>27.323999999999998</v>
      </c>
      <c r="F450" s="5">
        <v>24.84</v>
      </c>
    </row>
    <row r="451" spans="1:6" ht="16" x14ac:dyDescent="0.2">
      <c r="A451" s="3">
        <v>450</v>
      </c>
      <c r="B451" s="4" t="s">
        <v>391</v>
      </c>
      <c r="C451" s="5">
        <v>34.154999999999994</v>
      </c>
      <c r="D451" s="5">
        <v>30.739499999999996</v>
      </c>
      <c r="E451" s="5">
        <v>27.323999999999998</v>
      </c>
      <c r="F451" s="5">
        <v>24.84</v>
      </c>
    </row>
    <row r="452" spans="1:6" ht="16" x14ac:dyDescent="0.2">
      <c r="A452" s="3">
        <v>451</v>
      </c>
      <c r="B452" s="4" t="s">
        <v>397</v>
      </c>
      <c r="C452" s="5">
        <v>34.154999999999994</v>
      </c>
      <c r="D452" s="5">
        <v>30.739499999999996</v>
      </c>
      <c r="E452" s="5">
        <v>27.323999999999998</v>
      </c>
      <c r="F452" s="5">
        <v>24.84</v>
      </c>
    </row>
    <row r="453" spans="1:6" x14ac:dyDescent="0.2">
      <c r="A453" s="3">
        <v>452</v>
      </c>
      <c r="B453" s="12" t="s">
        <v>401</v>
      </c>
      <c r="C453" s="5">
        <v>34.154999999999994</v>
      </c>
      <c r="D453" s="5">
        <v>30.739499999999996</v>
      </c>
      <c r="E453" s="5">
        <v>27.323999999999998</v>
      </c>
      <c r="F453" s="5">
        <v>24.84</v>
      </c>
    </row>
    <row r="454" spans="1:6" ht="16" x14ac:dyDescent="0.2">
      <c r="A454" s="3">
        <v>453</v>
      </c>
      <c r="B454" s="6" t="s">
        <v>403</v>
      </c>
      <c r="C454" s="5">
        <v>34.154999999999994</v>
      </c>
      <c r="D454" s="5">
        <v>30.739499999999996</v>
      </c>
      <c r="E454" s="5">
        <v>27.323999999999998</v>
      </c>
      <c r="F454" s="5">
        <v>24.84</v>
      </c>
    </row>
    <row r="455" spans="1:6" ht="16" x14ac:dyDescent="0.2">
      <c r="A455" s="3">
        <v>454</v>
      </c>
      <c r="B455" s="4" t="s">
        <v>431</v>
      </c>
      <c r="C455" s="5">
        <v>34.154999999999994</v>
      </c>
      <c r="D455" s="5">
        <v>30.739499999999996</v>
      </c>
      <c r="E455" s="5">
        <v>27.323999999999998</v>
      </c>
      <c r="F455" s="5">
        <v>24.84</v>
      </c>
    </row>
    <row r="456" spans="1:6" ht="16" x14ac:dyDescent="0.2">
      <c r="A456" s="3">
        <v>455</v>
      </c>
      <c r="B456" s="4" t="s">
        <v>439</v>
      </c>
      <c r="C456" s="5">
        <v>34.154999999999994</v>
      </c>
      <c r="D456" s="5">
        <v>30.739499999999996</v>
      </c>
      <c r="E456" s="5">
        <v>27.323999999999998</v>
      </c>
      <c r="F456" s="5">
        <v>24.84</v>
      </c>
    </row>
    <row r="457" spans="1:6" x14ac:dyDescent="0.2">
      <c r="A457" s="3">
        <v>456</v>
      </c>
      <c r="B457" s="12" t="s">
        <v>442</v>
      </c>
      <c r="C457" s="5">
        <v>34.154999999999994</v>
      </c>
      <c r="D457" s="5">
        <v>30.739499999999996</v>
      </c>
      <c r="E457" s="5">
        <v>27.323999999999998</v>
      </c>
      <c r="F457" s="5">
        <v>24.84</v>
      </c>
    </row>
    <row r="458" spans="1:6" ht="16" x14ac:dyDescent="0.2">
      <c r="A458" s="3">
        <v>457</v>
      </c>
      <c r="B458" s="4" t="s">
        <v>445</v>
      </c>
      <c r="C458" s="5">
        <v>34.154999999999994</v>
      </c>
      <c r="D458" s="5">
        <v>30.739499999999996</v>
      </c>
      <c r="E458" s="5">
        <v>27.323999999999998</v>
      </c>
      <c r="F458" s="5">
        <v>24.84</v>
      </c>
    </row>
    <row r="459" spans="1:6" ht="16" x14ac:dyDescent="0.2">
      <c r="A459" s="3">
        <v>458</v>
      </c>
      <c r="B459" s="4" t="s">
        <v>448</v>
      </c>
      <c r="C459" s="5">
        <v>34.154999999999994</v>
      </c>
      <c r="D459" s="5">
        <v>30.739499999999996</v>
      </c>
      <c r="E459" s="5">
        <v>27.323999999999998</v>
      </c>
      <c r="F459" s="5">
        <v>24.84</v>
      </c>
    </row>
    <row r="460" spans="1:6" ht="16" x14ac:dyDescent="0.2">
      <c r="A460" s="3">
        <v>459</v>
      </c>
      <c r="B460" s="6" t="s">
        <v>468</v>
      </c>
      <c r="C460" s="5">
        <v>34.154999999999994</v>
      </c>
      <c r="D460" s="5">
        <v>30.739499999999996</v>
      </c>
      <c r="E460" s="5">
        <v>27.323999999999998</v>
      </c>
      <c r="F460" s="5">
        <v>24.84</v>
      </c>
    </row>
    <row r="461" spans="1:6" ht="16" x14ac:dyDescent="0.2">
      <c r="A461" s="3">
        <v>460</v>
      </c>
      <c r="B461" s="4" t="s">
        <v>476</v>
      </c>
      <c r="C461" s="5">
        <v>34.154999999999994</v>
      </c>
      <c r="D461" s="5">
        <v>30.739499999999996</v>
      </c>
      <c r="E461" s="5">
        <v>27.323999999999998</v>
      </c>
      <c r="F461" s="5">
        <v>24.84</v>
      </c>
    </row>
    <row r="462" spans="1:6" ht="16" x14ac:dyDescent="0.2">
      <c r="A462" s="3">
        <v>461</v>
      </c>
      <c r="B462" s="4" t="s">
        <v>491</v>
      </c>
      <c r="C462" s="5">
        <v>34.154999999999994</v>
      </c>
      <c r="D462" s="5">
        <v>30.739499999999996</v>
      </c>
      <c r="E462" s="5">
        <v>27.323999999999998</v>
      </c>
      <c r="F462" s="5">
        <v>24.84</v>
      </c>
    </row>
    <row r="463" spans="1:6" ht="16" x14ac:dyDescent="0.2">
      <c r="A463" s="3">
        <v>462</v>
      </c>
      <c r="B463" s="4" t="s">
        <v>518</v>
      </c>
      <c r="C463" s="5">
        <v>34.154999999999994</v>
      </c>
      <c r="D463" s="5">
        <v>30.739499999999996</v>
      </c>
      <c r="E463" s="5">
        <v>27.323999999999998</v>
      </c>
      <c r="F463" s="5">
        <v>24.84</v>
      </c>
    </row>
    <row r="464" spans="1:6" ht="16" x14ac:dyDescent="0.2">
      <c r="A464" s="3">
        <v>463</v>
      </c>
      <c r="B464" s="4" t="s">
        <v>520</v>
      </c>
      <c r="C464" s="5">
        <v>34.154999999999994</v>
      </c>
      <c r="D464" s="5">
        <v>30.739499999999996</v>
      </c>
      <c r="E464" s="5">
        <v>27.323999999999998</v>
      </c>
      <c r="F464" s="5">
        <v>24.84</v>
      </c>
    </row>
    <row r="465" spans="1:6" ht="16" x14ac:dyDescent="0.2">
      <c r="A465" s="3">
        <v>464</v>
      </c>
      <c r="B465" s="4" t="s">
        <v>521</v>
      </c>
      <c r="C465" s="5">
        <v>34.154999999999994</v>
      </c>
      <c r="D465" s="5">
        <v>30.739499999999996</v>
      </c>
      <c r="E465" s="5">
        <v>27.323999999999998</v>
      </c>
      <c r="F465" s="5">
        <v>24.84</v>
      </c>
    </row>
    <row r="466" spans="1:6" ht="16" x14ac:dyDescent="0.2">
      <c r="A466" s="3">
        <v>465</v>
      </c>
      <c r="B466" s="4" t="s">
        <v>522</v>
      </c>
      <c r="C466" s="5">
        <v>34.154999999999994</v>
      </c>
      <c r="D466" s="5">
        <v>30.739499999999996</v>
      </c>
      <c r="E466" s="5">
        <v>27.323999999999998</v>
      </c>
      <c r="F466" s="5">
        <v>24.84</v>
      </c>
    </row>
    <row r="467" spans="1:6" ht="16" x14ac:dyDescent="0.2">
      <c r="A467" s="3">
        <v>466</v>
      </c>
      <c r="B467" s="4" t="s">
        <v>530</v>
      </c>
      <c r="C467" s="5">
        <v>34.154999999999994</v>
      </c>
      <c r="D467" s="5">
        <v>30.739499999999996</v>
      </c>
      <c r="E467" s="5">
        <v>27.323999999999998</v>
      </c>
      <c r="F467" s="5">
        <v>24.84</v>
      </c>
    </row>
    <row r="468" spans="1:6" ht="16" x14ac:dyDescent="0.2">
      <c r="A468" s="3">
        <v>467</v>
      </c>
      <c r="B468" s="4" t="s">
        <v>215</v>
      </c>
      <c r="C468" s="5">
        <v>37.932749999999999</v>
      </c>
      <c r="D468" s="5">
        <v>34.154999999999994</v>
      </c>
      <c r="E468" s="5">
        <v>30.325500000000002</v>
      </c>
      <c r="F468" s="5">
        <v>28.358999999999995</v>
      </c>
    </row>
    <row r="469" spans="1:6" ht="16" x14ac:dyDescent="0.2">
      <c r="A469" s="3">
        <v>468</v>
      </c>
      <c r="B469" s="4" t="s">
        <v>174</v>
      </c>
      <c r="C469" s="5">
        <v>40.675499999999992</v>
      </c>
      <c r="D469" s="5">
        <v>36.638999999999996</v>
      </c>
      <c r="E469" s="5">
        <v>32.498999999999995</v>
      </c>
      <c r="F469" s="5">
        <v>31.7745</v>
      </c>
    </row>
    <row r="470" spans="1:6" ht="16" x14ac:dyDescent="0.2">
      <c r="A470" s="3">
        <v>469</v>
      </c>
      <c r="B470" s="4" t="s">
        <v>175</v>
      </c>
      <c r="C470" s="5">
        <v>40.675499999999992</v>
      </c>
      <c r="D470" s="5">
        <v>36.638999999999996</v>
      </c>
      <c r="E470" s="5">
        <v>32.498999999999995</v>
      </c>
      <c r="F470" s="5">
        <v>31.7745</v>
      </c>
    </row>
    <row r="471" spans="1:6" ht="16" x14ac:dyDescent="0.2">
      <c r="A471" s="3">
        <v>470</v>
      </c>
      <c r="B471" s="6" t="s">
        <v>176</v>
      </c>
      <c r="C471" s="5">
        <v>40.675499999999992</v>
      </c>
      <c r="D471" s="5">
        <v>36.638999999999996</v>
      </c>
      <c r="E471" s="5">
        <v>32.498999999999995</v>
      </c>
      <c r="F471" s="5">
        <v>31.7745</v>
      </c>
    </row>
    <row r="472" spans="1:6" ht="16" x14ac:dyDescent="0.2">
      <c r="A472" s="3">
        <v>471</v>
      </c>
      <c r="B472" s="4" t="s">
        <v>177</v>
      </c>
      <c r="C472" s="5">
        <v>40.675499999999992</v>
      </c>
      <c r="D472" s="5">
        <v>36.638999999999996</v>
      </c>
      <c r="E472" s="5">
        <v>32.498999999999995</v>
      </c>
      <c r="F472" s="5">
        <v>31.7745</v>
      </c>
    </row>
    <row r="473" spans="1:6" ht="16" x14ac:dyDescent="0.2">
      <c r="A473" s="3">
        <v>472</v>
      </c>
      <c r="B473" s="4" t="s">
        <v>178</v>
      </c>
      <c r="C473" s="5">
        <v>40.675499999999992</v>
      </c>
      <c r="D473" s="5">
        <v>36.638999999999996</v>
      </c>
      <c r="E473" s="5">
        <v>32.498999999999995</v>
      </c>
      <c r="F473" s="5">
        <v>31.7745</v>
      </c>
    </row>
    <row r="474" spans="1:6" ht="16" x14ac:dyDescent="0.2">
      <c r="A474" s="3">
        <v>473</v>
      </c>
      <c r="B474" s="6" t="s">
        <v>179</v>
      </c>
      <c r="C474" s="5">
        <v>40.675499999999992</v>
      </c>
      <c r="D474" s="5">
        <v>36.638999999999996</v>
      </c>
      <c r="E474" s="5">
        <v>32.498999999999995</v>
      </c>
      <c r="F474" s="5">
        <v>31.7745</v>
      </c>
    </row>
    <row r="475" spans="1:6" ht="16" x14ac:dyDescent="0.2">
      <c r="A475" s="3">
        <v>474</v>
      </c>
      <c r="B475" s="4" t="s">
        <v>180</v>
      </c>
      <c r="C475" s="5">
        <v>40.675499999999992</v>
      </c>
      <c r="D475" s="5">
        <v>36.638999999999996</v>
      </c>
      <c r="E475" s="5">
        <v>32.498999999999995</v>
      </c>
      <c r="F475" s="5">
        <v>31.7745</v>
      </c>
    </row>
    <row r="476" spans="1:6" ht="16" x14ac:dyDescent="0.2">
      <c r="A476" s="3">
        <v>475</v>
      </c>
      <c r="B476" s="4" t="s">
        <v>181</v>
      </c>
      <c r="C476" s="5">
        <v>41.710499999999996</v>
      </c>
      <c r="D476" s="5">
        <v>37.570499999999996</v>
      </c>
      <c r="E476" s="5">
        <v>33.327000000000005</v>
      </c>
      <c r="F476" s="5">
        <v>31.7745</v>
      </c>
    </row>
    <row r="477" spans="1:6" ht="16" x14ac:dyDescent="0.2">
      <c r="A477" s="3">
        <v>476</v>
      </c>
      <c r="B477" s="6" t="s">
        <v>182</v>
      </c>
      <c r="C477" s="5">
        <v>41.710499999999996</v>
      </c>
      <c r="D477" s="5">
        <v>37.570499999999996</v>
      </c>
      <c r="E477" s="5">
        <v>33.327000000000005</v>
      </c>
      <c r="F477" s="5">
        <v>31.7745</v>
      </c>
    </row>
    <row r="478" spans="1:6" ht="16" x14ac:dyDescent="0.2">
      <c r="A478" s="3">
        <v>477</v>
      </c>
      <c r="B478" s="6" t="s">
        <v>184</v>
      </c>
      <c r="C478" s="5">
        <v>41.710499999999996</v>
      </c>
      <c r="D478" s="5">
        <v>37.570499999999996</v>
      </c>
      <c r="E478" s="5">
        <v>33.327000000000005</v>
      </c>
      <c r="F478" s="5">
        <v>31.7745</v>
      </c>
    </row>
    <row r="479" spans="1:6" ht="16" x14ac:dyDescent="0.2">
      <c r="A479" s="3">
        <v>478</v>
      </c>
      <c r="B479" s="6" t="s">
        <v>304</v>
      </c>
      <c r="C479" s="5">
        <v>40.675499999999992</v>
      </c>
      <c r="D479" s="5">
        <v>36.638999999999996</v>
      </c>
      <c r="E479" s="5">
        <v>32.498999999999995</v>
      </c>
      <c r="F479" s="5">
        <v>31.7745</v>
      </c>
    </row>
    <row r="480" spans="1:6" ht="16" x14ac:dyDescent="0.2">
      <c r="A480" s="3">
        <v>479</v>
      </c>
      <c r="B480" s="4" t="s">
        <v>305</v>
      </c>
      <c r="C480" s="5">
        <v>40.675499999999992</v>
      </c>
      <c r="D480" s="5">
        <v>36.638999999999996</v>
      </c>
      <c r="E480" s="5">
        <v>32.498999999999995</v>
      </c>
      <c r="F480" s="5">
        <v>31.7745</v>
      </c>
    </row>
    <row r="481" spans="1:6" ht="16" x14ac:dyDescent="0.2">
      <c r="A481" s="3">
        <v>480</v>
      </c>
      <c r="B481" s="4" t="s">
        <v>333</v>
      </c>
      <c r="C481" s="5">
        <v>41.710499999999996</v>
      </c>
      <c r="D481" s="5">
        <v>37.570499999999996</v>
      </c>
      <c r="E481" s="5">
        <v>33.327000000000005</v>
      </c>
      <c r="F481" s="5">
        <v>31.7745</v>
      </c>
    </row>
    <row r="482" spans="1:6" ht="16" x14ac:dyDescent="0.2">
      <c r="A482" s="3">
        <v>481</v>
      </c>
      <c r="B482" s="4" t="s">
        <v>334</v>
      </c>
      <c r="C482" s="5">
        <v>41.710499999999996</v>
      </c>
      <c r="D482" s="5">
        <v>37.570499999999996</v>
      </c>
      <c r="E482" s="5">
        <v>33.327000000000005</v>
      </c>
      <c r="F482" s="5">
        <v>31.7745</v>
      </c>
    </row>
    <row r="483" spans="1:6" ht="16" x14ac:dyDescent="0.2">
      <c r="A483" s="3">
        <v>482</v>
      </c>
      <c r="B483" s="4" t="s">
        <v>335</v>
      </c>
      <c r="C483" s="5">
        <v>40.675499999999992</v>
      </c>
      <c r="D483" s="5">
        <v>36.638999999999996</v>
      </c>
      <c r="E483" s="5">
        <v>32.498999999999995</v>
      </c>
      <c r="F483" s="5">
        <v>31.7745</v>
      </c>
    </row>
    <row r="484" spans="1:6" ht="16" x14ac:dyDescent="0.2">
      <c r="A484" s="3">
        <v>483</v>
      </c>
      <c r="B484" s="4" t="s">
        <v>375</v>
      </c>
      <c r="C484" s="5">
        <v>41.710499999999996</v>
      </c>
      <c r="D484" s="5">
        <v>37.570499999999996</v>
      </c>
      <c r="E484" s="5">
        <v>33.327000000000005</v>
      </c>
      <c r="F484" s="5">
        <v>31.7745</v>
      </c>
    </row>
    <row r="485" spans="1:6" ht="16" x14ac:dyDescent="0.2">
      <c r="A485" s="3">
        <v>484</v>
      </c>
      <c r="B485" s="4" t="s">
        <v>378</v>
      </c>
      <c r="C485" s="5">
        <v>41.710499999999996</v>
      </c>
      <c r="D485" s="5">
        <v>37.570499999999996</v>
      </c>
      <c r="E485" s="5">
        <v>33.327000000000005</v>
      </c>
      <c r="F485" s="5">
        <v>31.7745</v>
      </c>
    </row>
    <row r="486" spans="1:6" ht="16" x14ac:dyDescent="0.2">
      <c r="A486" s="3">
        <v>485</v>
      </c>
      <c r="B486" s="4" t="s">
        <v>415</v>
      </c>
      <c r="C486" s="5">
        <v>40.675499999999992</v>
      </c>
      <c r="D486" s="5">
        <v>36.638999999999996</v>
      </c>
      <c r="E486" s="5">
        <v>32.498999999999995</v>
      </c>
      <c r="F486" s="5">
        <v>31.7745</v>
      </c>
    </row>
    <row r="487" spans="1:6" ht="16" x14ac:dyDescent="0.2">
      <c r="A487" s="3">
        <v>486</v>
      </c>
      <c r="B487" s="4" t="s">
        <v>419</v>
      </c>
      <c r="C487" s="5">
        <v>41.710499999999996</v>
      </c>
      <c r="D487" s="5">
        <v>37.570499999999996</v>
      </c>
      <c r="E487" s="5">
        <v>33.327000000000005</v>
      </c>
      <c r="F487" s="5">
        <v>31.7745</v>
      </c>
    </row>
    <row r="488" spans="1:6" ht="16" x14ac:dyDescent="0.2">
      <c r="A488" s="3">
        <v>487</v>
      </c>
      <c r="B488" s="6" t="s">
        <v>470</v>
      </c>
      <c r="C488" s="5">
        <v>40.675499999999992</v>
      </c>
      <c r="D488" s="5">
        <v>36.638999999999996</v>
      </c>
      <c r="E488" s="5">
        <v>32.498999999999995</v>
      </c>
      <c r="F488" s="5">
        <v>31.7745</v>
      </c>
    </row>
    <row r="489" spans="1:6" ht="16" x14ac:dyDescent="0.2">
      <c r="A489" s="3">
        <v>488</v>
      </c>
      <c r="B489" s="4" t="s">
        <v>473</v>
      </c>
      <c r="C489" s="5">
        <v>40.675499999999992</v>
      </c>
      <c r="D489" s="5">
        <v>36.638999999999996</v>
      </c>
      <c r="E489" s="5">
        <v>32.498999999999995</v>
      </c>
      <c r="F489" s="5">
        <v>31.7745</v>
      </c>
    </row>
    <row r="490" spans="1:6" ht="16" x14ac:dyDescent="0.2">
      <c r="A490" s="3">
        <v>489</v>
      </c>
      <c r="B490" s="4" t="s">
        <v>483</v>
      </c>
      <c r="C490" s="5">
        <v>40.675499999999992</v>
      </c>
      <c r="D490" s="5">
        <v>36.638999999999996</v>
      </c>
      <c r="E490" s="5">
        <v>32.498999999999995</v>
      </c>
      <c r="F490" s="5">
        <v>31.7745</v>
      </c>
    </row>
    <row r="491" spans="1:6" ht="16" x14ac:dyDescent="0.2">
      <c r="A491" s="3">
        <v>490</v>
      </c>
      <c r="B491" s="4" t="s">
        <v>489</v>
      </c>
      <c r="C491" s="5">
        <v>40.675499999999992</v>
      </c>
      <c r="D491" s="5">
        <v>36.638999999999996</v>
      </c>
      <c r="E491" s="5">
        <v>32.498999999999995</v>
      </c>
      <c r="F491" s="5">
        <v>31.7745</v>
      </c>
    </row>
    <row r="492" spans="1:6" ht="16" x14ac:dyDescent="0.2">
      <c r="A492" s="3">
        <v>491</v>
      </c>
      <c r="B492" s="4" t="s">
        <v>490</v>
      </c>
      <c r="C492" s="5">
        <v>40.675499999999992</v>
      </c>
      <c r="D492" s="5">
        <v>36.638999999999996</v>
      </c>
      <c r="E492" s="5">
        <v>32.498999999999995</v>
      </c>
      <c r="F492" s="5">
        <v>31.7745</v>
      </c>
    </row>
    <row r="493" spans="1:6" x14ac:dyDescent="0.2">
      <c r="A493" s="3">
        <v>492</v>
      </c>
      <c r="B493" s="12" t="s">
        <v>353</v>
      </c>
      <c r="C493" s="5">
        <v>41.7</v>
      </c>
      <c r="D493" s="5">
        <v>37.6</v>
      </c>
      <c r="E493" s="5">
        <v>33.299999999999997</v>
      </c>
      <c r="F493" s="5">
        <v>31.8</v>
      </c>
    </row>
    <row r="494" spans="1:6" ht="16" x14ac:dyDescent="0.2">
      <c r="A494" s="3">
        <v>493</v>
      </c>
      <c r="B494" s="4" t="s">
        <v>418</v>
      </c>
      <c r="C494" s="5">
        <v>41.7</v>
      </c>
      <c r="D494" s="5">
        <v>37.6</v>
      </c>
      <c r="E494" s="5">
        <v>33.299999999999997</v>
      </c>
      <c r="F494" s="5">
        <v>31.8</v>
      </c>
    </row>
    <row r="495" spans="1:6" ht="16" x14ac:dyDescent="0.2">
      <c r="A495" s="3">
        <v>494</v>
      </c>
      <c r="B495" s="4" t="s">
        <v>441</v>
      </c>
      <c r="C495" s="5">
        <v>41.7</v>
      </c>
      <c r="D495" s="5">
        <v>37.6</v>
      </c>
      <c r="E495" s="5">
        <v>33.299999999999997</v>
      </c>
      <c r="F495" s="5">
        <v>31.8</v>
      </c>
    </row>
    <row r="496" spans="1:6" ht="16" x14ac:dyDescent="0.2">
      <c r="A496" s="3">
        <v>495</v>
      </c>
      <c r="B496" s="4" t="s">
        <v>185</v>
      </c>
      <c r="C496" s="5">
        <v>43.884</v>
      </c>
      <c r="D496" s="5">
        <v>39.536999999999999</v>
      </c>
      <c r="E496" s="5">
        <v>35.086499999999994</v>
      </c>
      <c r="F496" s="5">
        <v>33.119999999999997</v>
      </c>
    </row>
    <row r="497" spans="1:6" ht="16" x14ac:dyDescent="0.2">
      <c r="A497" s="3">
        <v>496</v>
      </c>
      <c r="B497" s="4" t="s">
        <v>186</v>
      </c>
      <c r="C497" s="5">
        <v>43.884</v>
      </c>
      <c r="D497" s="5">
        <v>39.536999999999999</v>
      </c>
      <c r="E497" s="5">
        <v>35.086499999999994</v>
      </c>
      <c r="F497" s="5">
        <v>33.119999999999997</v>
      </c>
    </row>
    <row r="498" spans="1:6" ht="16" x14ac:dyDescent="0.2">
      <c r="A498" s="3">
        <v>497</v>
      </c>
      <c r="B498" s="4" t="s">
        <v>187</v>
      </c>
      <c r="C498" s="5">
        <v>43.884</v>
      </c>
      <c r="D498" s="5">
        <v>39.536999999999999</v>
      </c>
      <c r="E498" s="5">
        <v>35.086499999999994</v>
      </c>
      <c r="F498" s="5">
        <v>33.119999999999997</v>
      </c>
    </row>
    <row r="499" spans="1:6" ht="16" x14ac:dyDescent="0.2">
      <c r="A499" s="3">
        <v>498</v>
      </c>
      <c r="B499" s="6" t="s">
        <v>212</v>
      </c>
      <c r="C499" s="5">
        <v>43.884</v>
      </c>
      <c r="D499" s="5">
        <v>39.536999999999999</v>
      </c>
      <c r="E499" s="5">
        <v>35.086499999999994</v>
      </c>
      <c r="F499" s="5">
        <v>33.119999999999997</v>
      </c>
    </row>
    <row r="500" spans="1:6" ht="16" x14ac:dyDescent="0.2">
      <c r="A500" s="3">
        <v>499</v>
      </c>
      <c r="B500" s="4" t="s">
        <v>213</v>
      </c>
      <c r="C500" s="5">
        <v>43.884</v>
      </c>
      <c r="D500" s="5">
        <v>39.536999999999999</v>
      </c>
      <c r="E500" s="5">
        <v>35.086499999999994</v>
      </c>
      <c r="F500" s="5">
        <v>33.119999999999997</v>
      </c>
    </row>
    <row r="501" spans="1:6" ht="16" x14ac:dyDescent="0.2">
      <c r="A501" s="3">
        <v>500</v>
      </c>
      <c r="B501" s="4" t="s">
        <v>252</v>
      </c>
      <c r="C501" s="5">
        <v>43.884</v>
      </c>
      <c r="D501" s="5">
        <v>39.536999999999999</v>
      </c>
      <c r="E501" s="5">
        <v>35.086499999999994</v>
      </c>
      <c r="F501" s="5">
        <v>33.119999999999997</v>
      </c>
    </row>
    <row r="502" spans="1:6" ht="16" x14ac:dyDescent="0.2">
      <c r="A502" s="3">
        <v>501</v>
      </c>
      <c r="B502" s="4" t="s">
        <v>253</v>
      </c>
      <c r="C502" s="5">
        <v>43.884</v>
      </c>
      <c r="D502" s="5">
        <v>39.536999999999999</v>
      </c>
      <c r="E502" s="5">
        <v>35.086499999999994</v>
      </c>
      <c r="F502" s="5">
        <v>33.119999999999997</v>
      </c>
    </row>
    <row r="503" spans="1:6" ht="16" x14ac:dyDescent="0.2">
      <c r="A503" s="3">
        <v>502</v>
      </c>
      <c r="B503" s="4" t="s">
        <v>288</v>
      </c>
      <c r="C503" s="5">
        <v>43.884</v>
      </c>
      <c r="D503" s="5">
        <v>39.536999999999999</v>
      </c>
      <c r="E503" s="5">
        <v>35.086499999999994</v>
      </c>
      <c r="F503" s="5">
        <v>33.119999999999997</v>
      </c>
    </row>
    <row r="504" spans="1:6" x14ac:dyDescent="0.2">
      <c r="A504" s="3">
        <v>503</v>
      </c>
      <c r="B504" s="12" t="s">
        <v>310</v>
      </c>
      <c r="C504" s="5">
        <v>43.884</v>
      </c>
      <c r="D504" s="5">
        <v>39.536999999999999</v>
      </c>
      <c r="E504" s="5">
        <v>35.086499999999994</v>
      </c>
      <c r="F504" s="5">
        <v>33.119999999999997</v>
      </c>
    </row>
    <row r="505" spans="1:6" ht="16" x14ac:dyDescent="0.2">
      <c r="A505" s="3">
        <v>504</v>
      </c>
      <c r="B505" s="4" t="s">
        <v>324</v>
      </c>
      <c r="C505" s="5">
        <v>43.884</v>
      </c>
      <c r="D505" s="5">
        <v>39.536999999999999</v>
      </c>
      <c r="E505" s="5">
        <v>35.086499999999994</v>
      </c>
      <c r="F505" s="5">
        <v>33.119999999999997</v>
      </c>
    </row>
    <row r="506" spans="1:6" ht="16" x14ac:dyDescent="0.2">
      <c r="A506" s="3">
        <v>505</v>
      </c>
      <c r="B506" s="6" t="s">
        <v>325</v>
      </c>
      <c r="C506" s="5">
        <v>43.884</v>
      </c>
      <c r="D506" s="5">
        <v>39.536999999999999</v>
      </c>
      <c r="E506" s="5">
        <v>35.086499999999994</v>
      </c>
      <c r="F506" s="5">
        <v>33.119999999999997</v>
      </c>
    </row>
    <row r="507" spans="1:6" ht="16" x14ac:dyDescent="0.2">
      <c r="A507" s="3">
        <v>506</v>
      </c>
      <c r="B507" s="4" t="s">
        <v>374</v>
      </c>
      <c r="C507" s="5">
        <v>43.884</v>
      </c>
      <c r="D507" s="5">
        <v>39.536999999999999</v>
      </c>
      <c r="E507" s="5">
        <v>35.086499999999994</v>
      </c>
      <c r="F507" s="5">
        <v>33.119999999999997</v>
      </c>
    </row>
    <row r="508" spans="1:6" ht="16" x14ac:dyDescent="0.2">
      <c r="A508" s="3">
        <v>507</v>
      </c>
      <c r="B508" s="4" t="s">
        <v>389</v>
      </c>
      <c r="C508" s="5">
        <v>43.884</v>
      </c>
      <c r="D508" s="5">
        <v>39.536999999999999</v>
      </c>
      <c r="E508" s="5">
        <v>35.086499999999994</v>
      </c>
      <c r="F508" s="5">
        <v>33.119999999999997</v>
      </c>
    </row>
    <row r="509" spans="1:6" ht="16" x14ac:dyDescent="0.2">
      <c r="A509" s="3">
        <v>508</v>
      </c>
      <c r="B509" s="6" t="s">
        <v>435</v>
      </c>
      <c r="C509" s="5">
        <v>43.884</v>
      </c>
      <c r="D509" s="5">
        <v>39.536999999999999</v>
      </c>
      <c r="E509" s="5">
        <v>35.086499999999994</v>
      </c>
      <c r="F509" s="5">
        <v>33.119999999999997</v>
      </c>
    </row>
    <row r="510" spans="1:6" ht="16" x14ac:dyDescent="0.2">
      <c r="A510" s="3">
        <v>509</v>
      </c>
      <c r="B510" s="4" t="s">
        <v>449</v>
      </c>
      <c r="C510" s="5">
        <v>43.884</v>
      </c>
      <c r="D510" s="5">
        <v>39.536999999999999</v>
      </c>
      <c r="E510" s="5">
        <v>35.086499999999994</v>
      </c>
      <c r="F510" s="5">
        <v>33.119999999999997</v>
      </c>
    </row>
    <row r="511" spans="1:6" ht="16" x14ac:dyDescent="0.2">
      <c r="A511" s="3">
        <v>510</v>
      </c>
      <c r="B511" s="4" t="s">
        <v>495</v>
      </c>
      <c r="C511" s="5">
        <v>43.884</v>
      </c>
      <c r="D511" s="5">
        <v>39.536999999999999</v>
      </c>
      <c r="E511" s="5">
        <v>35.086499999999994</v>
      </c>
      <c r="F511" s="5">
        <v>33.119999999999997</v>
      </c>
    </row>
    <row r="512" spans="1:6" ht="16" x14ac:dyDescent="0.2">
      <c r="A512" s="3">
        <v>511</v>
      </c>
      <c r="B512" s="4" t="s">
        <v>523</v>
      </c>
      <c r="C512" s="5">
        <v>43.884</v>
      </c>
      <c r="D512" s="5">
        <v>39.536999999999999</v>
      </c>
      <c r="E512" s="5">
        <v>35.086499999999994</v>
      </c>
      <c r="F512" s="5">
        <v>33.119999999999997</v>
      </c>
    </row>
    <row r="513" spans="1:6" x14ac:dyDescent="0.2">
      <c r="A513" s="3">
        <v>512</v>
      </c>
      <c r="B513" s="12" t="s">
        <v>524</v>
      </c>
      <c r="C513" s="5">
        <v>43.884</v>
      </c>
      <c r="D513" s="5">
        <v>39.536999999999999</v>
      </c>
      <c r="E513" s="5">
        <v>35.086499999999994</v>
      </c>
      <c r="F513" s="5">
        <v>33.119999999999997</v>
      </c>
    </row>
    <row r="514" spans="1:6" ht="16" x14ac:dyDescent="0.2">
      <c r="A514" s="3">
        <v>513</v>
      </c>
      <c r="B514" s="4" t="s">
        <v>525</v>
      </c>
      <c r="C514" s="5">
        <v>43.884</v>
      </c>
      <c r="D514" s="5">
        <v>39.536999999999999</v>
      </c>
      <c r="E514" s="5">
        <v>35.086499999999994</v>
      </c>
      <c r="F514" s="5">
        <v>33.119999999999997</v>
      </c>
    </row>
    <row r="515" spans="1:6" ht="16" x14ac:dyDescent="0.2">
      <c r="A515" s="3">
        <v>514</v>
      </c>
      <c r="B515" s="6" t="s">
        <v>526</v>
      </c>
      <c r="C515" s="5">
        <v>43.884</v>
      </c>
      <c r="D515" s="5">
        <v>39.536999999999999</v>
      </c>
      <c r="E515" s="5">
        <v>35.086499999999994</v>
      </c>
      <c r="F515" s="5">
        <v>33.119999999999997</v>
      </c>
    </row>
    <row r="516" spans="1:6" ht="16" x14ac:dyDescent="0.2">
      <c r="A516" s="3">
        <v>515</v>
      </c>
      <c r="B516" s="4" t="s">
        <v>392</v>
      </c>
      <c r="C516" s="5">
        <v>50.4</v>
      </c>
      <c r="D516" s="5">
        <v>46.8</v>
      </c>
      <c r="E516" s="5">
        <v>43.1</v>
      </c>
      <c r="F516" s="5">
        <v>40</v>
      </c>
    </row>
    <row r="517" spans="1:6" x14ac:dyDescent="0.2">
      <c r="A517" s="3">
        <v>516</v>
      </c>
      <c r="B517" s="12" t="s">
        <v>393</v>
      </c>
      <c r="C517" s="5">
        <v>50.4</v>
      </c>
      <c r="D517" s="5">
        <v>46.8</v>
      </c>
      <c r="E517" s="5">
        <v>43.1</v>
      </c>
      <c r="F517" s="5">
        <v>40</v>
      </c>
    </row>
    <row r="518" spans="1:6" ht="16" x14ac:dyDescent="0.2">
      <c r="A518" s="3">
        <v>517</v>
      </c>
      <c r="B518" s="4" t="s">
        <v>188</v>
      </c>
      <c r="C518" s="5">
        <v>56.924999999999997</v>
      </c>
      <c r="D518" s="5">
        <v>54.130499999999991</v>
      </c>
      <c r="E518" s="5">
        <v>51.232500000000002</v>
      </c>
      <c r="F518" s="5">
        <v>46.781999999999996</v>
      </c>
    </row>
    <row r="519" spans="1:6" ht="16" x14ac:dyDescent="0.2">
      <c r="A519" s="3">
        <v>518</v>
      </c>
      <c r="B519" s="4" t="s">
        <v>189</v>
      </c>
      <c r="C519" s="5">
        <v>56.924999999999997</v>
      </c>
      <c r="D519" s="5">
        <v>54.130499999999991</v>
      </c>
      <c r="E519" s="5">
        <v>51.232500000000002</v>
      </c>
      <c r="F519" s="5">
        <v>46.781999999999996</v>
      </c>
    </row>
    <row r="520" spans="1:6" ht="16" x14ac:dyDescent="0.2">
      <c r="A520" s="3">
        <v>519</v>
      </c>
      <c r="B520" s="4" t="s">
        <v>190</v>
      </c>
      <c r="C520" s="5">
        <v>56.924999999999997</v>
      </c>
      <c r="D520" s="5">
        <v>54.130499999999991</v>
      </c>
      <c r="E520" s="5">
        <v>51.232500000000002</v>
      </c>
      <c r="F520" s="5">
        <v>46.781999999999996</v>
      </c>
    </row>
    <row r="521" spans="1:6" ht="16" x14ac:dyDescent="0.2">
      <c r="A521" s="3">
        <v>520</v>
      </c>
      <c r="B521" s="4" t="s">
        <v>191</v>
      </c>
      <c r="C521" s="5">
        <v>56.924999999999997</v>
      </c>
      <c r="D521" s="5">
        <v>54.130499999999991</v>
      </c>
      <c r="E521" s="5">
        <v>51.232500000000002</v>
      </c>
      <c r="F521" s="5">
        <v>46.781999999999996</v>
      </c>
    </row>
    <row r="522" spans="1:6" x14ac:dyDescent="0.2">
      <c r="A522" s="3">
        <v>521</v>
      </c>
      <c r="B522" s="12" t="s">
        <v>192</v>
      </c>
      <c r="C522" s="5">
        <v>56.924999999999997</v>
      </c>
      <c r="D522" s="5">
        <v>54.130499999999991</v>
      </c>
      <c r="E522" s="5">
        <v>51.232500000000002</v>
      </c>
      <c r="F522" s="5">
        <v>46.781999999999996</v>
      </c>
    </row>
    <row r="523" spans="1:6" ht="16" x14ac:dyDescent="0.2">
      <c r="A523" s="3">
        <v>522</v>
      </c>
      <c r="B523" s="4" t="s">
        <v>193</v>
      </c>
      <c r="C523" s="5">
        <v>56.924999999999997</v>
      </c>
      <c r="D523" s="5">
        <v>54.130499999999991</v>
      </c>
      <c r="E523" s="5">
        <v>51.232500000000002</v>
      </c>
      <c r="F523" s="5">
        <v>46.781999999999996</v>
      </c>
    </row>
    <row r="524" spans="1:6" ht="16" x14ac:dyDescent="0.2">
      <c r="A524" s="3">
        <v>523</v>
      </c>
      <c r="B524" s="6" t="s">
        <v>194</v>
      </c>
      <c r="C524" s="5">
        <v>56.924999999999997</v>
      </c>
      <c r="D524" s="5">
        <v>54.130499999999991</v>
      </c>
      <c r="E524" s="5">
        <v>51.232500000000002</v>
      </c>
      <c r="F524" s="5">
        <v>46.781999999999996</v>
      </c>
    </row>
    <row r="525" spans="1:6" ht="16" x14ac:dyDescent="0.2">
      <c r="A525" s="3">
        <v>524</v>
      </c>
      <c r="B525" s="4" t="s">
        <v>195</v>
      </c>
      <c r="C525" s="5">
        <v>56.924999999999997</v>
      </c>
      <c r="D525" s="5">
        <v>54.130499999999991</v>
      </c>
      <c r="E525" s="5">
        <v>51.232500000000002</v>
      </c>
      <c r="F525" s="5">
        <v>46.781999999999996</v>
      </c>
    </row>
    <row r="526" spans="1:6" ht="16" x14ac:dyDescent="0.2">
      <c r="A526" s="3">
        <v>525</v>
      </c>
      <c r="B526" s="4" t="s">
        <v>245</v>
      </c>
      <c r="C526" s="5">
        <v>56.924999999999997</v>
      </c>
      <c r="D526" s="5">
        <v>54.130499999999991</v>
      </c>
      <c r="E526" s="5">
        <v>51.232500000000002</v>
      </c>
      <c r="F526" s="5">
        <v>46.781999999999996</v>
      </c>
    </row>
    <row r="527" spans="1:6" ht="16" x14ac:dyDescent="0.2">
      <c r="A527" s="3">
        <v>526</v>
      </c>
      <c r="B527" s="4" t="s">
        <v>311</v>
      </c>
      <c r="C527" s="5">
        <v>68.827500000000001</v>
      </c>
      <c r="D527" s="5">
        <v>65.411999999999992</v>
      </c>
      <c r="E527" s="5">
        <v>62.1</v>
      </c>
      <c r="F527" s="5">
        <v>58.787999999999997</v>
      </c>
    </row>
    <row r="528" spans="1:6" ht="16" x14ac:dyDescent="0.2">
      <c r="A528" s="3">
        <v>527</v>
      </c>
      <c r="B528" s="4" t="s">
        <v>197</v>
      </c>
      <c r="C528" s="5">
        <v>68.827500000000001</v>
      </c>
      <c r="D528" s="5">
        <v>65.411999999999992</v>
      </c>
      <c r="E528" s="5">
        <v>62.1</v>
      </c>
      <c r="F528" s="5">
        <v>58.787999999999997</v>
      </c>
    </row>
    <row r="529" spans="1:6" x14ac:dyDescent="0.2">
      <c r="A529" s="3">
        <v>528</v>
      </c>
      <c r="B529" s="12" t="s">
        <v>198</v>
      </c>
      <c r="C529" s="5">
        <v>68.827500000000001</v>
      </c>
      <c r="D529" s="5">
        <v>65.411999999999992</v>
      </c>
      <c r="E529" s="5">
        <v>62.1</v>
      </c>
      <c r="F529" s="5">
        <v>58.787999999999997</v>
      </c>
    </row>
    <row r="530" spans="1:6" ht="16" x14ac:dyDescent="0.2">
      <c r="A530" s="3">
        <v>529</v>
      </c>
      <c r="B530" s="4" t="s">
        <v>199</v>
      </c>
      <c r="C530" s="5">
        <v>68.827500000000001</v>
      </c>
      <c r="D530" s="5">
        <v>65.411999999999992</v>
      </c>
      <c r="E530" s="5">
        <v>62.1</v>
      </c>
      <c r="F530" s="5">
        <v>58.787999999999997</v>
      </c>
    </row>
    <row r="531" spans="1:6" ht="16" x14ac:dyDescent="0.2">
      <c r="A531" s="3">
        <v>530</v>
      </c>
      <c r="B531" s="6" t="s">
        <v>200</v>
      </c>
      <c r="C531" s="5">
        <v>68.827500000000001</v>
      </c>
      <c r="D531" s="5">
        <v>65.411999999999992</v>
      </c>
      <c r="E531" s="5">
        <v>62.1</v>
      </c>
      <c r="F531" s="5">
        <v>58.787999999999997</v>
      </c>
    </row>
    <row r="532" spans="1:6" ht="16" x14ac:dyDescent="0.2">
      <c r="A532" s="3">
        <v>531</v>
      </c>
      <c r="B532" s="4" t="s">
        <v>266</v>
      </c>
      <c r="C532" s="5">
        <v>68.827500000000001</v>
      </c>
      <c r="D532" s="5">
        <v>65.411999999999992</v>
      </c>
      <c r="E532" s="5">
        <v>62.1</v>
      </c>
      <c r="F532" s="5">
        <v>58.787999999999997</v>
      </c>
    </row>
    <row r="533" spans="1:6" ht="16" x14ac:dyDescent="0.2">
      <c r="A533" s="3">
        <v>532</v>
      </c>
      <c r="B533" s="4" t="s">
        <v>289</v>
      </c>
      <c r="C533" s="5">
        <v>68.827500000000001</v>
      </c>
      <c r="D533" s="5">
        <v>65.411999999999992</v>
      </c>
      <c r="E533" s="5">
        <v>62.1</v>
      </c>
      <c r="F533" s="5">
        <v>58.787999999999997</v>
      </c>
    </row>
    <row r="534" spans="1:6" ht="16" x14ac:dyDescent="0.2">
      <c r="A534" s="3">
        <v>533</v>
      </c>
      <c r="B534" s="4" t="s">
        <v>354</v>
      </c>
      <c r="C534" s="5">
        <v>68.827500000000001</v>
      </c>
      <c r="D534" s="5">
        <v>65.411999999999992</v>
      </c>
      <c r="E534" s="5">
        <v>62.1</v>
      </c>
      <c r="F534" s="5">
        <v>58.787999999999997</v>
      </c>
    </row>
    <row r="535" spans="1:6" ht="16" x14ac:dyDescent="0.2">
      <c r="A535" s="3">
        <v>534</v>
      </c>
      <c r="B535" s="4" t="s">
        <v>376</v>
      </c>
      <c r="C535" s="5">
        <v>68.827500000000001</v>
      </c>
      <c r="D535" s="5">
        <v>65.411999999999992</v>
      </c>
      <c r="E535" s="5">
        <v>62.1</v>
      </c>
      <c r="F535" s="5">
        <v>58.787999999999997</v>
      </c>
    </row>
    <row r="536" spans="1:6" ht="16" x14ac:dyDescent="0.2">
      <c r="A536" s="3">
        <v>535</v>
      </c>
      <c r="B536" s="4" t="s">
        <v>416</v>
      </c>
      <c r="C536" s="5">
        <v>68.827500000000001</v>
      </c>
      <c r="D536" s="5">
        <v>65.411999999999992</v>
      </c>
      <c r="E536" s="5">
        <v>62.1</v>
      </c>
      <c r="F536" s="5">
        <v>58.787999999999997</v>
      </c>
    </row>
    <row r="537" spans="1:6" ht="16" x14ac:dyDescent="0.2">
      <c r="A537" s="3">
        <v>536</v>
      </c>
      <c r="B537" s="4" t="s">
        <v>455</v>
      </c>
      <c r="C537" s="5">
        <v>68.827500000000001</v>
      </c>
      <c r="D537" s="5">
        <v>65.411999999999992</v>
      </c>
      <c r="E537" s="5">
        <v>62.1</v>
      </c>
      <c r="F537" s="5">
        <v>58.787999999999997</v>
      </c>
    </row>
    <row r="538" spans="1:6" ht="16" x14ac:dyDescent="0.2">
      <c r="A538" s="3">
        <v>537</v>
      </c>
      <c r="B538" s="4" t="s">
        <v>456</v>
      </c>
      <c r="C538" s="5">
        <v>68.827500000000001</v>
      </c>
      <c r="D538" s="5">
        <v>65.411999999999992</v>
      </c>
      <c r="E538" s="5">
        <v>62.1</v>
      </c>
      <c r="F538" s="5">
        <v>58.787999999999997</v>
      </c>
    </row>
    <row r="539" spans="1:6" ht="16" x14ac:dyDescent="0.2">
      <c r="A539" s="3">
        <v>538</v>
      </c>
      <c r="B539" s="4" t="s">
        <v>527</v>
      </c>
      <c r="C539" s="5">
        <v>68.827500000000001</v>
      </c>
      <c r="D539" s="5">
        <v>65.411999999999992</v>
      </c>
      <c r="E539" s="5">
        <v>62.1</v>
      </c>
      <c r="F539" s="5">
        <v>58.787999999999997</v>
      </c>
    </row>
    <row r="540" spans="1:6" x14ac:dyDescent="0.2">
      <c r="A540" s="3">
        <v>539</v>
      </c>
      <c r="B540" s="12" t="s">
        <v>531</v>
      </c>
      <c r="C540" s="5">
        <v>68.827500000000001</v>
      </c>
      <c r="D540" s="5">
        <v>65.411999999999992</v>
      </c>
      <c r="E540" s="5">
        <v>62.1</v>
      </c>
      <c r="F540" s="5">
        <v>58.787999999999997</v>
      </c>
    </row>
    <row r="541" spans="1:6" ht="16" x14ac:dyDescent="0.2">
      <c r="A541" s="3">
        <v>540</v>
      </c>
      <c r="B541" s="4" t="s">
        <v>303</v>
      </c>
      <c r="C541" s="5">
        <v>68.8</v>
      </c>
      <c r="D541" s="5">
        <v>65.400000000000006</v>
      </c>
      <c r="E541" s="5">
        <v>62.1</v>
      </c>
      <c r="F541" s="5">
        <v>58.8</v>
      </c>
    </row>
    <row r="542" spans="1:6" ht="16" x14ac:dyDescent="0.2">
      <c r="A542" s="3">
        <v>541</v>
      </c>
      <c r="B542" s="4" t="s">
        <v>201</v>
      </c>
      <c r="C542" s="5">
        <v>80</v>
      </c>
      <c r="D542" s="5">
        <v>75</v>
      </c>
      <c r="E542" s="5">
        <v>70</v>
      </c>
      <c r="F542" s="5">
        <v>65</v>
      </c>
    </row>
    <row r="543" spans="1:6" x14ac:dyDescent="0.2">
      <c r="A543" s="3">
        <v>542</v>
      </c>
      <c r="B543" s="12" t="s">
        <v>321</v>
      </c>
      <c r="C543" s="5">
        <v>80</v>
      </c>
      <c r="D543" s="5">
        <v>75</v>
      </c>
      <c r="E543" s="5">
        <v>70</v>
      </c>
      <c r="F543" s="5">
        <v>65</v>
      </c>
    </row>
    <row r="544" spans="1:6" ht="16" x14ac:dyDescent="0.2">
      <c r="A544" s="3">
        <v>543</v>
      </c>
      <c r="B544" s="4" t="s">
        <v>452</v>
      </c>
      <c r="C544" s="5">
        <v>80</v>
      </c>
      <c r="D544" s="5">
        <v>75</v>
      </c>
      <c r="E544" s="5">
        <v>70</v>
      </c>
      <c r="F544" s="5">
        <v>65</v>
      </c>
    </row>
    <row r="545" spans="1:6" ht="16" x14ac:dyDescent="0.2">
      <c r="A545" s="3">
        <v>544</v>
      </c>
      <c r="B545" s="4" t="s">
        <v>471</v>
      </c>
      <c r="C545" s="5">
        <v>80</v>
      </c>
      <c r="D545" s="5">
        <v>75</v>
      </c>
      <c r="E545" s="5">
        <v>70</v>
      </c>
      <c r="F545" s="5">
        <v>65</v>
      </c>
    </row>
    <row r="546" spans="1:6" ht="16" x14ac:dyDescent="0.2">
      <c r="A546" s="3">
        <v>545</v>
      </c>
      <c r="B546" s="4" t="s">
        <v>528</v>
      </c>
      <c r="C546" s="5">
        <v>80</v>
      </c>
      <c r="D546" s="5">
        <v>75</v>
      </c>
      <c r="E546" s="5">
        <v>70</v>
      </c>
      <c r="F546" s="5">
        <v>65</v>
      </c>
    </row>
    <row r="547" spans="1:6" ht="16" x14ac:dyDescent="0.2">
      <c r="A547" s="3">
        <v>546</v>
      </c>
      <c r="B547" s="4" t="s">
        <v>558</v>
      </c>
      <c r="C547" s="5">
        <v>80</v>
      </c>
      <c r="D547" s="5">
        <v>75</v>
      </c>
      <c r="E547" s="5">
        <v>70</v>
      </c>
      <c r="F547" s="5">
        <v>65</v>
      </c>
    </row>
    <row r="548" spans="1:6" ht="16" x14ac:dyDescent="0.2">
      <c r="A548" s="3">
        <v>547</v>
      </c>
      <c r="B548" s="10" t="s">
        <v>196</v>
      </c>
      <c r="C548" s="5">
        <v>56.924999999999997</v>
      </c>
      <c r="D548" s="5">
        <v>54.130499999999991</v>
      </c>
      <c r="E548" s="5">
        <v>51.232500000000002</v>
      </c>
      <c r="F548" s="5">
        <v>46.781999999999996</v>
      </c>
    </row>
    <row r="549" spans="1:6" ht="16" x14ac:dyDescent="0.2">
      <c r="A549" s="3">
        <v>548</v>
      </c>
      <c r="B549" s="10" t="s">
        <v>328</v>
      </c>
      <c r="C549" s="5">
        <v>56.924999999999997</v>
      </c>
      <c r="D549" s="5">
        <v>54.130499999999991</v>
      </c>
      <c r="E549" s="5">
        <v>51.232500000000002</v>
      </c>
      <c r="F549" s="5">
        <v>46.781999999999996</v>
      </c>
    </row>
    <row r="550" spans="1:6" ht="16" x14ac:dyDescent="0.2">
      <c r="A550" s="3">
        <v>549</v>
      </c>
      <c r="B550" s="4" t="s">
        <v>183</v>
      </c>
      <c r="C550" s="9">
        <v>41.710499999999996</v>
      </c>
      <c r="D550" s="5">
        <v>37.570499999999996</v>
      </c>
      <c r="E550" s="5">
        <v>33.327000000000005</v>
      </c>
      <c r="F550" s="5">
        <v>31.7745</v>
      </c>
    </row>
    <row r="551" spans="1:6" ht="16" x14ac:dyDescent="0.2">
      <c r="A551" s="3">
        <v>550</v>
      </c>
      <c r="B551" s="4" t="s">
        <v>172</v>
      </c>
      <c r="C551" s="5">
        <v>34.154999999999994</v>
      </c>
      <c r="D551" s="5">
        <v>30.739499999999996</v>
      </c>
      <c r="E551" s="5">
        <v>27.323999999999998</v>
      </c>
      <c r="F551" s="5">
        <v>24.84</v>
      </c>
    </row>
    <row r="552" spans="1:6" ht="32" x14ac:dyDescent="0.2">
      <c r="A552" s="3">
        <v>551</v>
      </c>
      <c r="B552" s="4" t="s">
        <v>202</v>
      </c>
      <c r="C552" s="5">
        <v>22.77</v>
      </c>
      <c r="D552" s="5">
        <v>20.7</v>
      </c>
      <c r="E552" s="5">
        <v>18.63</v>
      </c>
      <c r="F552" s="5">
        <v>14.489999999999998</v>
      </c>
    </row>
    <row r="553" spans="1:6" ht="32" x14ac:dyDescent="0.2">
      <c r="A553" s="3">
        <v>552</v>
      </c>
      <c r="B553" s="10" t="s">
        <v>203</v>
      </c>
      <c r="C553" s="9">
        <v>34.154999999999994</v>
      </c>
      <c r="D553" s="5">
        <v>31.05</v>
      </c>
      <c r="E553" s="5">
        <v>27.944999999999997</v>
      </c>
      <c r="F553" s="5">
        <v>24.84</v>
      </c>
    </row>
    <row r="554" spans="1:6" ht="32" x14ac:dyDescent="0.2">
      <c r="A554" s="3">
        <v>553</v>
      </c>
      <c r="B554" s="4" t="s">
        <v>204</v>
      </c>
      <c r="C554" s="9">
        <v>39.33</v>
      </c>
      <c r="D554" s="5">
        <v>36.225000000000001</v>
      </c>
      <c r="E554" s="5">
        <v>32.085000000000001</v>
      </c>
      <c r="F554" s="5">
        <v>30.014999999999997</v>
      </c>
    </row>
  </sheetData>
  <sortState xmlns:xlrd2="http://schemas.microsoft.com/office/spreadsheetml/2017/richdata2" ref="A2:F547">
    <sortCondition ref="F547"/>
  </sortState>
  <conditionalFormatting sqref="A2:F5 A6:A554">
    <cfRule type="expression" dxfId="408" priority="792">
      <formula>MOD(ROW(A2),2)=0</formula>
    </cfRule>
  </conditionalFormatting>
  <conditionalFormatting sqref="B2:B5">
    <cfRule type="duplicateValues" dxfId="407" priority="793"/>
    <cfRule type="duplicateValues" dxfId="406" priority="794"/>
    <cfRule type="duplicateValues" dxfId="405" priority="791"/>
  </conditionalFormatting>
  <conditionalFormatting sqref="B35">
    <cfRule type="duplicateValues" dxfId="404" priority="465"/>
    <cfRule type="duplicateValues" dxfId="403" priority="463"/>
    <cfRule type="duplicateValues" dxfId="402" priority="464"/>
  </conditionalFormatting>
  <conditionalFormatting sqref="B36:B37 B41:B45">
    <cfRule type="duplicateValues" dxfId="401" priority="790"/>
    <cfRule type="duplicateValues" dxfId="400" priority="789"/>
    <cfRule type="duplicateValues" dxfId="399" priority="787"/>
  </conditionalFormatting>
  <conditionalFormatting sqref="B38:B40">
    <cfRule type="duplicateValues" dxfId="398" priority="329"/>
    <cfRule type="duplicateValues" dxfId="397" priority="330"/>
    <cfRule type="duplicateValues" dxfId="396" priority="331"/>
  </conditionalFormatting>
  <conditionalFormatting sqref="B46">
    <cfRule type="duplicateValues" dxfId="395" priority="512"/>
    <cfRule type="duplicateValues" dxfId="394" priority="515"/>
    <cfRule type="duplicateValues" dxfId="393" priority="514"/>
  </conditionalFormatting>
  <conditionalFormatting sqref="B47">
    <cfRule type="duplicateValues" dxfId="392" priority="923"/>
    <cfRule type="duplicateValues" dxfId="391" priority="924"/>
  </conditionalFormatting>
  <conditionalFormatting sqref="B48:B50">
    <cfRule type="duplicateValues" dxfId="390" priority="697"/>
    <cfRule type="duplicateValues" dxfId="389" priority="696"/>
    <cfRule type="duplicateValues" dxfId="388" priority="695"/>
  </conditionalFormatting>
  <conditionalFormatting sqref="B52">
    <cfRule type="duplicateValues" dxfId="387" priority="519"/>
    <cfRule type="duplicateValues" dxfId="386" priority="520"/>
    <cfRule type="duplicateValues" dxfId="385" priority="518"/>
  </conditionalFormatting>
  <conditionalFormatting sqref="B53">
    <cfRule type="duplicateValues" dxfId="384" priority="456"/>
    <cfRule type="duplicateValues" dxfId="383" priority="457"/>
    <cfRule type="duplicateValues" dxfId="382" priority="455"/>
  </conditionalFormatting>
  <conditionalFormatting sqref="B54">
    <cfRule type="duplicateValues" dxfId="381" priority="459"/>
    <cfRule type="duplicateValues" dxfId="380" priority="460"/>
    <cfRule type="duplicateValues" dxfId="379" priority="461"/>
  </conditionalFormatting>
  <conditionalFormatting sqref="B58 B61">
    <cfRule type="duplicateValues" dxfId="378" priority="335"/>
    <cfRule type="duplicateValues" dxfId="377" priority="333"/>
    <cfRule type="duplicateValues" dxfId="376" priority="334"/>
  </conditionalFormatting>
  <conditionalFormatting sqref="B62:B63">
    <cfRule type="expression" dxfId="375" priority="133">
      <formula>MOD(ROW(B62),2)=0</formula>
    </cfRule>
  </conditionalFormatting>
  <conditionalFormatting sqref="B65 B68">
    <cfRule type="duplicateValues" dxfId="374" priority="56"/>
    <cfRule type="duplicateValues" dxfId="373" priority="55"/>
    <cfRule type="duplicateValues" dxfId="372" priority="57"/>
  </conditionalFormatting>
  <conditionalFormatting sqref="B72">
    <cfRule type="duplicateValues" dxfId="371" priority="132"/>
    <cfRule type="duplicateValues" dxfId="370" priority="130"/>
    <cfRule type="duplicateValues" dxfId="369" priority="131"/>
  </conditionalFormatting>
  <conditionalFormatting sqref="B76:B81">
    <cfRule type="duplicateValues" dxfId="368" priority="826"/>
    <cfRule type="duplicateValues" dxfId="367" priority="830"/>
    <cfRule type="duplicateValues" dxfId="366" priority="829"/>
  </conditionalFormatting>
  <conditionalFormatting sqref="B85">
    <cfRule type="duplicateValues" dxfId="365" priority="717"/>
    <cfRule type="duplicateValues" dxfId="364" priority="713"/>
    <cfRule type="duplicateValues" dxfId="363" priority="716"/>
  </conditionalFormatting>
  <conditionalFormatting sqref="B86 B88:B89">
    <cfRule type="duplicateValues" dxfId="362" priority="701"/>
    <cfRule type="duplicateValues" dxfId="361" priority="702"/>
    <cfRule type="duplicateValues" dxfId="360" priority="698"/>
  </conditionalFormatting>
  <conditionalFormatting sqref="B87">
    <cfRule type="duplicateValues" dxfId="359" priority="691"/>
    <cfRule type="duplicateValues" dxfId="358" priority="690"/>
    <cfRule type="duplicateValues" dxfId="357" priority="692"/>
  </conditionalFormatting>
  <conditionalFormatting sqref="B91 B94">
    <cfRule type="duplicateValues" dxfId="356" priority="529"/>
    <cfRule type="duplicateValues" dxfId="355" priority="527"/>
    <cfRule type="duplicateValues" dxfId="354" priority="528"/>
  </conditionalFormatting>
  <conditionalFormatting sqref="B92">
    <cfRule type="duplicateValues" dxfId="353" priority="523"/>
    <cfRule type="duplicateValues" dxfId="352" priority="521"/>
    <cfRule type="duplicateValues" dxfId="351" priority="524"/>
  </conditionalFormatting>
  <conditionalFormatting sqref="B93 B95">
    <cfRule type="duplicateValues" dxfId="350" priority="530"/>
    <cfRule type="duplicateValues" dxfId="349" priority="532"/>
    <cfRule type="duplicateValues" dxfId="348" priority="533"/>
  </conditionalFormatting>
  <conditionalFormatting sqref="B96">
    <cfRule type="duplicateValues" dxfId="347" priority="748"/>
    <cfRule type="duplicateValues" dxfId="346" priority="749"/>
    <cfRule type="duplicateValues" dxfId="345" priority="750"/>
  </conditionalFormatting>
  <conditionalFormatting sqref="B136">
    <cfRule type="duplicateValues" dxfId="344" priority="128"/>
    <cfRule type="duplicateValues" dxfId="343" priority="127"/>
    <cfRule type="duplicateValues" dxfId="342" priority="126"/>
    <cfRule type="expression" dxfId="341" priority="125">
      <formula>MOD(ROW(B136),2)=0</formula>
    </cfRule>
  </conditionalFormatting>
  <conditionalFormatting sqref="B140">
    <cfRule type="duplicateValues" dxfId="340" priority="838"/>
    <cfRule type="duplicateValues" dxfId="339" priority="839"/>
    <cfRule type="duplicateValues" dxfId="338" priority="836"/>
  </conditionalFormatting>
  <conditionalFormatting sqref="B141:B145">
    <cfRule type="duplicateValues" dxfId="337" priority="835"/>
    <cfRule type="duplicateValues" dxfId="336" priority="831"/>
    <cfRule type="duplicateValues" dxfId="335" priority="834"/>
  </conditionalFormatting>
  <conditionalFormatting sqref="B147">
    <cfRule type="duplicateValues" dxfId="334" priority="679"/>
    <cfRule type="duplicateValues" dxfId="333" priority="678"/>
    <cfRule type="duplicateValues" dxfId="332" priority="677"/>
  </conditionalFormatting>
  <conditionalFormatting sqref="B151">
    <cfRule type="duplicateValues" dxfId="331" priority="685"/>
    <cfRule type="duplicateValues" dxfId="330" priority="686"/>
    <cfRule type="duplicateValues" dxfId="329" priority="687"/>
  </conditionalFormatting>
  <conditionalFormatting sqref="B152">
    <cfRule type="duplicateValues" dxfId="328" priority="682"/>
    <cfRule type="duplicateValues" dxfId="327" priority="681"/>
    <cfRule type="duplicateValues" dxfId="326" priority="683"/>
  </conditionalFormatting>
  <conditionalFormatting sqref="B153:B171">
    <cfRule type="duplicateValues" dxfId="325" priority="536"/>
    <cfRule type="duplicateValues" dxfId="324" priority="538"/>
    <cfRule type="duplicateValues" dxfId="323" priority="537"/>
  </conditionalFormatting>
  <conditionalFormatting sqref="B173:B175">
    <cfRule type="duplicateValues" dxfId="322" priority="824"/>
    <cfRule type="duplicateValues" dxfId="321" priority="825"/>
    <cfRule type="duplicateValues" dxfId="320" priority="821"/>
  </conditionalFormatting>
  <conditionalFormatting sqref="B176:B177">
    <cfRule type="duplicateValues" dxfId="319" priority="864"/>
    <cfRule type="duplicateValues" dxfId="318" priority="865"/>
  </conditionalFormatting>
  <conditionalFormatting sqref="B182:B183">
    <cfRule type="duplicateValues" dxfId="317" priority="741"/>
    <cfRule type="duplicateValues" dxfId="316" priority="739"/>
    <cfRule type="duplicateValues" dxfId="315" priority="740"/>
  </conditionalFormatting>
  <conditionalFormatting sqref="B189 B194">
    <cfRule type="duplicateValues" dxfId="314" priority="338"/>
    <cfRule type="duplicateValues" dxfId="313" priority="340"/>
    <cfRule type="duplicateValues" dxfId="312" priority="339"/>
  </conditionalFormatting>
  <conditionalFormatting sqref="B190">
    <cfRule type="duplicateValues" dxfId="311" priority="343"/>
    <cfRule type="duplicateValues" dxfId="310" priority="341"/>
    <cfRule type="duplicateValues" dxfId="309" priority="342"/>
  </conditionalFormatting>
  <conditionalFormatting sqref="B211">
    <cfRule type="duplicateValues" dxfId="308" priority="321"/>
    <cfRule type="duplicateValues" dxfId="307" priority="322"/>
    <cfRule type="duplicateValues" dxfId="306" priority="323"/>
  </conditionalFormatting>
  <conditionalFormatting sqref="B218:B221">
    <cfRule type="duplicateValues" dxfId="305" priority="860"/>
    <cfRule type="duplicateValues" dxfId="304" priority="861"/>
  </conditionalFormatting>
  <conditionalFormatting sqref="B225:B227">
    <cfRule type="duplicateValues" dxfId="303" priority="734"/>
    <cfRule type="duplicateValues" dxfId="302" priority="735"/>
    <cfRule type="duplicateValues" dxfId="301" priority="736"/>
  </conditionalFormatting>
  <conditionalFormatting sqref="B230:B232 C230:F240">
    <cfRule type="expression" dxfId="300" priority="814">
      <formula>MOD(ROW(B230),2)=0</formula>
    </cfRule>
  </conditionalFormatting>
  <conditionalFormatting sqref="B231:B232">
    <cfRule type="duplicateValues" dxfId="299" priority="816"/>
    <cfRule type="duplicateValues" dxfId="298" priority="813"/>
    <cfRule type="duplicateValues" dxfId="297" priority="815"/>
  </conditionalFormatting>
  <conditionalFormatting sqref="B233">
    <cfRule type="duplicateValues" dxfId="296" priority="810"/>
    <cfRule type="duplicateValues" dxfId="295" priority="808"/>
    <cfRule type="duplicateValues" dxfId="294" priority="811"/>
  </conditionalFormatting>
  <conditionalFormatting sqref="B233:B238">
    <cfRule type="expression" dxfId="293" priority="809">
      <formula>MOD(ROW(B233),2)=0</formula>
    </cfRule>
  </conditionalFormatting>
  <conditionalFormatting sqref="B234:B235">
    <cfRule type="duplicateValues" dxfId="292" priority="852"/>
    <cfRule type="duplicateValues" dxfId="291" priority="853"/>
  </conditionalFormatting>
  <conditionalFormatting sqref="B237:B238">
    <cfRule type="duplicateValues" dxfId="290" priority="161"/>
    <cfRule type="duplicateValues" dxfId="289" priority="160"/>
    <cfRule type="duplicateValues" dxfId="288" priority="162"/>
  </conditionalFormatting>
  <conditionalFormatting sqref="B239">
    <cfRule type="duplicateValues" dxfId="287" priority="158"/>
    <cfRule type="duplicateValues" dxfId="286" priority="159"/>
    <cfRule type="duplicateValues" dxfId="285" priority="156"/>
  </conditionalFormatting>
  <conditionalFormatting sqref="B239:B240">
    <cfRule type="expression" dxfId="284" priority="157">
      <formula>MOD(ROW(B239),2)=0</formula>
    </cfRule>
  </conditionalFormatting>
  <conditionalFormatting sqref="B242:B243">
    <cfRule type="duplicateValues" dxfId="283" priority="731"/>
    <cfRule type="duplicateValues" dxfId="282" priority="732"/>
    <cfRule type="duplicateValues" dxfId="281" priority="730"/>
  </conditionalFormatting>
  <conditionalFormatting sqref="B244">
    <cfRule type="duplicateValues" dxfId="280" priority="606"/>
    <cfRule type="duplicateValues" dxfId="279" priority="607"/>
    <cfRule type="duplicateValues" dxfId="278" priority="605"/>
  </conditionalFormatting>
  <conditionalFormatting sqref="B249:B251">
    <cfRule type="duplicateValues" dxfId="277" priority="541"/>
    <cfRule type="duplicateValues" dxfId="276" priority="540"/>
    <cfRule type="duplicateValues" dxfId="275" priority="542"/>
  </conditionalFormatting>
  <conditionalFormatting sqref="B252:B254">
    <cfRule type="duplicateValues" dxfId="274" priority="452"/>
    <cfRule type="duplicateValues" dxfId="273" priority="451"/>
    <cfRule type="duplicateValues" dxfId="272" priority="453"/>
  </conditionalFormatting>
  <conditionalFormatting sqref="B256:B257">
    <cfRule type="duplicateValues" dxfId="271" priority="443"/>
    <cfRule type="duplicateValues" dxfId="270" priority="445"/>
    <cfRule type="duplicateValues" dxfId="269" priority="444"/>
  </conditionalFormatting>
  <conditionalFormatting sqref="B266:B268">
    <cfRule type="duplicateValues" dxfId="268" priority="545"/>
    <cfRule type="duplicateValues" dxfId="267" priority="546"/>
    <cfRule type="duplicateValues" dxfId="266" priority="544"/>
  </conditionalFormatting>
  <conditionalFormatting sqref="B269 B273">
    <cfRule type="duplicateValues" dxfId="265" priority="440"/>
    <cfRule type="duplicateValues" dxfId="264" priority="439"/>
    <cfRule type="duplicateValues" dxfId="263" priority="441"/>
  </conditionalFormatting>
  <conditionalFormatting sqref="B270:B272 B274:B276">
    <cfRule type="duplicateValues" dxfId="262" priority="435"/>
    <cfRule type="duplicateValues" dxfId="261" priority="436"/>
    <cfRule type="duplicateValues" dxfId="260" priority="437"/>
  </conditionalFormatting>
  <conditionalFormatting sqref="B279">
    <cfRule type="duplicateValues" dxfId="259" priority="849"/>
    <cfRule type="duplicateValues" dxfId="258" priority="850"/>
  </conditionalFormatting>
  <conditionalFormatting sqref="B280:B281">
    <cfRule type="duplicateValues" dxfId="257" priority="807"/>
    <cfRule type="duplicateValues" dxfId="256" priority="802"/>
    <cfRule type="expression" dxfId="255" priority="805">
      <formula>MOD(ROW(B280),2)=0</formula>
    </cfRule>
    <cfRule type="duplicateValues" dxfId="254" priority="806"/>
  </conditionalFormatting>
  <conditionalFormatting sqref="B282:B296">
    <cfRule type="expression" dxfId="253" priority="1050">
      <formula>MOD(ROW(B282),2)=0</formula>
    </cfRule>
  </conditionalFormatting>
  <conditionalFormatting sqref="B283:B284">
    <cfRule type="duplicateValues" dxfId="252" priority="892"/>
    <cfRule type="duplicateValues" dxfId="251" priority="893"/>
  </conditionalFormatting>
  <conditionalFormatting sqref="B285:B286 B51 B82:B84 B282 B178:B181 B222:B224 B184 B228:B230 B288:B296 B146 B90 B148:B150 B172 B557:B572 B580:B1048576 B188 B245:B247 B258:B265 B277:B278 B55:B57 B195:B210 B59:B60 B236 B240:B241 B212:B217 B6:B34 B73:B75 B97:B139 B62:B71">
    <cfRule type="duplicateValues" dxfId="250" priority="1494"/>
    <cfRule type="duplicateValues" dxfId="249" priority="1493"/>
  </conditionalFormatting>
  <conditionalFormatting sqref="B287">
    <cfRule type="duplicateValues" dxfId="248" priority="727"/>
    <cfRule type="duplicateValues" dxfId="247" priority="728"/>
    <cfRule type="duplicateValues" dxfId="246" priority="726"/>
  </conditionalFormatting>
  <conditionalFormatting sqref="B297:B298">
    <cfRule type="duplicateValues" dxfId="245" priority="625"/>
    <cfRule type="duplicateValues" dxfId="244" priority="623"/>
    <cfRule type="expression" dxfId="243" priority="622">
      <formula>MOD(ROW(B297),2)=0</formula>
    </cfRule>
    <cfRule type="duplicateValues" dxfId="242" priority="624"/>
  </conditionalFormatting>
  <conditionalFormatting sqref="B299:B321">
    <cfRule type="expression" dxfId="241" priority="799">
      <formula>MOD(ROW(B299),2)=0</formula>
    </cfRule>
  </conditionalFormatting>
  <conditionalFormatting sqref="B300:B303">
    <cfRule type="duplicateValues" dxfId="240" priority="346"/>
    <cfRule type="duplicateValues" dxfId="239" priority="344"/>
    <cfRule type="duplicateValues" dxfId="238" priority="345"/>
  </conditionalFormatting>
  <conditionalFormatting sqref="B304:B306">
    <cfRule type="duplicateValues" dxfId="237" priority="801"/>
    <cfRule type="duplicateValues" dxfId="236" priority="795"/>
    <cfRule type="duplicateValues" dxfId="235" priority="800"/>
  </conditionalFormatting>
  <conditionalFormatting sqref="B307:B313 B282:B286 B47 B82:B84 B176:B181 B184 B228:B230 B288:B296 B146 B90 B51 B148:B150 B172 B557:B572 B580:B1048576 B188 B245:B247 B258:B265 B277:B279 B55:B57 B299 B195:B210 B59:B60 B234:B236 B240:B241 B212:B224 B6:B34 B73:B75 B97:B139 B62:B71">
    <cfRule type="duplicateValues" dxfId="234" priority="1551"/>
  </conditionalFormatting>
  <conditionalFormatting sqref="B307:B313 B299">
    <cfRule type="duplicateValues" dxfId="233" priority="1200"/>
    <cfRule type="duplicateValues" dxfId="232" priority="1199"/>
  </conditionalFormatting>
  <conditionalFormatting sqref="B314:B321">
    <cfRule type="duplicateValues" dxfId="231" priority="1198"/>
    <cfRule type="duplicateValues" dxfId="230" priority="1195"/>
    <cfRule type="duplicateValues" dxfId="229" priority="1194"/>
  </conditionalFormatting>
  <conditionalFormatting sqref="B322:B324">
    <cfRule type="duplicateValues" dxfId="228" priority="614"/>
    <cfRule type="duplicateValues" dxfId="227" priority="612"/>
    <cfRule type="duplicateValues" dxfId="226" priority="613"/>
  </conditionalFormatting>
  <conditionalFormatting sqref="B325">
    <cfRule type="duplicateValues" dxfId="225" priority="642"/>
    <cfRule type="duplicateValues" dxfId="224" priority="643"/>
    <cfRule type="duplicateValues" dxfId="223" priority="641"/>
  </conditionalFormatting>
  <conditionalFormatting sqref="B325:B328">
    <cfRule type="expression" dxfId="222" priority="640">
      <formula>MOD(ROW(B325),2)=0</formula>
    </cfRule>
  </conditionalFormatting>
  <conditionalFormatting sqref="B326:B328">
    <cfRule type="duplicateValues" dxfId="221" priority="639"/>
    <cfRule type="duplicateValues" dxfId="220" priority="638"/>
    <cfRule type="duplicateValues" dxfId="219" priority="637"/>
  </conditionalFormatting>
  <conditionalFormatting sqref="B329">
    <cfRule type="duplicateValues" dxfId="218" priority="631"/>
    <cfRule type="duplicateValues" dxfId="217" priority="630"/>
    <cfRule type="duplicateValues" dxfId="216" priority="632"/>
  </conditionalFormatting>
  <conditionalFormatting sqref="B329:B333">
    <cfRule type="expression" dxfId="215" priority="550">
      <formula>MOD(ROW(B329),2)=0</formula>
    </cfRule>
  </conditionalFormatting>
  <conditionalFormatting sqref="B330 B337 B344 B351">
    <cfRule type="duplicateValues" dxfId="214" priority="570"/>
    <cfRule type="duplicateValues" dxfId="213" priority="572"/>
    <cfRule type="duplicateValues" dxfId="212" priority="571"/>
  </conditionalFormatting>
  <conditionalFormatting sqref="B331:B333 B338:B340 B345:B347 B352:B354">
    <cfRule type="duplicateValues" dxfId="211" priority="551"/>
    <cfRule type="duplicateValues" dxfId="210" priority="552"/>
    <cfRule type="duplicateValues" dxfId="209" priority="553"/>
  </conditionalFormatting>
  <conditionalFormatting sqref="B334 B341 B348 B355">
    <cfRule type="duplicateValues" dxfId="208" priority="561"/>
    <cfRule type="duplicateValues" dxfId="207" priority="562"/>
    <cfRule type="duplicateValues" dxfId="206" priority="563"/>
  </conditionalFormatting>
  <conditionalFormatting sqref="B334:B337 B341:B344 B348:B351 B355:B356">
    <cfRule type="expression" dxfId="205" priority="560">
      <formula>MOD(ROW(B334),2)=0</formula>
    </cfRule>
  </conditionalFormatting>
  <conditionalFormatting sqref="B335:B336 B342:B343 B349:B350 B356">
    <cfRule type="duplicateValues" dxfId="204" priority="557"/>
    <cfRule type="duplicateValues" dxfId="203" priority="559"/>
    <cfRule type="duplicateValues" dxfId="202" priority="558"/>
  </conditionalFormatting>
  <conditionalFormatting sqref="B357 B362:B363">
    <cfRule type="duplicateValues" dxfId="201" priority="478"/>
    <cfRule type="duplicateValues" dxfId="200" priority="479"/>
    <cfRule type="duplicateValues" dxfId="199" priority="480"/>
  </conditionalFormatting>
  <conditionalFormatting sqref="B358">
    <cfRule type="duplicateValues" dxfId="198" priority="490"/>
    <cfRule type="duplicateValues" dxfId="197" priority="489"/>
    <cfRule type="duplicateValues" dxfId="196" priority="488"/>
  </conditionalFormatting>
  <conditionalFormatting sqref="B358:B361">
    <cfRule type="expression" dxfId="195" priority="487">
      <formula>MOD(ROW(B358),2)=0</formula>
    </cfRule>
  </conditionalFormatting>
  <conditionalFormatting sqref="B359:B360">
    <cfRule type="duplicateValues" dxfId="194" priority="485"/>
    <cfRule type="duplicateValues" dxfId="193" priority="486"/>
    <cfRule type="duplicateValues" dxfId="192" priority="484"/>
  </conditionalFormatting>
  <conditionalFormatting sqref="B361">
    <cfRule type="duplicateValues" dxfId="191" priority="498"/>
    <cfRule type="duplicateValues" dxfId="190" priority="497"/>
    <cfRule type="duplicateValues" dxfId="189" priority="499"/>
  </conditionalFormatting>
  <conditionalFormatting sqref="B362:B365 B373 B380:B381 B388:B389 B396:B397">
    <cfRule type="expression" dxfId="188" priority="430">
      <formula>MOD(ROW(B362),2)=0</formula>
    </cfRule>
  </conditionalFormatting>
  <conditionalFormatting sqref="B364 B380 B388 B396 B404 B408:B409 B417:B418 B426:B427 B435:B436 B444:B445 B453:B454">
    <cfRule type="duplicateValues" dxfId="187" priority="431"/>
    <cfRule type="duplicateValues" dxfId="186" priority="433"/>
    <cfRule type="duplicateValues" dxfId="185" priority="432"/>
  </conditionalFormatting>
  <conditionalFormatting sqref="B365 B373 B381 B389 B397">
    <cfRule type="duplicateValues" dxfId="184" priority="429"/>
    <cfRule type="duplicateValues" dxfId="183" priority="428"/>
    <cfRule type="duplicateValues" dxfId="182" priority="427"/>
  </conditionalFormatting>
  <conditionalFormatting sqref="B366 B374 B382 B390 B398 B379 B387 B395 B369 B402:B403 B406:B407">
    <cfRule type="duplicateValues" dxfId="181" priority="415"/>
    <cfRule type="duplicateValues" dxfId="180" priority="413"/>
    <cfRule type="duplicateValues" dxfId="179" priority="414"/>
  </conditionalFormatting>
  <conditionalFormatting sqref="B366 B374 B382 B390 B398">
    <cfRule type="expression" dxfId="178" priority="411">
      <formula>MOD(ROW(B366),2)=0</formula>
    </cfRule>
  </conditionalFormatting>
  <conditionalFormatting sqref="B367 B375 B383 B391 B399">
    <cfRule type="duplicateValues" dxfId="177" priority="421"/>
    <cfRule type="duplicateValues" dxfId="176" priority="420"/>
    <cfRule type="duplicateValues" dxfId="175" priority="422"/>
  </conditionalFormatting>
  <conditionalFormatting sqref="B367:B368 B375:B378 B383:B386 B391:B394 B399:B401 B370:B372">
    <cfRule type="expression" dxfId="174" priority="419">
      <formula>MOD(ROW(B367),2)=0</formula>
    </cfRule>
  </conditionalFormatting>
  <conditionalFormatting sqref="B368 B376:B377 B384:B385 B392:B393 B400">
    <cfRule type="duplicateValues" dxfId="173" priority="416"/>
    <cfRule type="duplicateValues" dxfId="172" priority="418"/>
    <cfRule type="duplicateValues" dxfId="171" priority="417"/>
  </conditionalFormatting>
  <conditionalFormatting sqref="B369">
    <cfRule type="expression" dxfId="170" priority="397">
      <formula>MOD(ROW(B369),2)=0</formula>
    </cfRule>
  </conditionalFormatting>
  <conditionalFormatting sqref="B370">
    <cfRule type="duplicateValues" dxfId="169" priority="403"/>
    <cfRule type="duplicateValues" dxfId="168" priority="402"/>
    <cfRule type="duplicateValues" dxfId="167" priority="401"/>
  </conditionalFormatting>
  <conditionalFormatting sqref="B371">
    <cfRule type="duplicateValues" dxfId="166" priority="399"/>
    <cfRule type="duplicateValues" dxfId="165" priority="398"/>
    <cfRule type="duplicateValues" dxfId="164" priority="400"/>
  </conditionalFormatting>
  <conditionalFormatting sqref="B372">
    <cfRule type="duplicateValues" dxfId="163" priority="391"/>
    <cfRule type="duplicateValues" dxfId="162" priority="392"/>
    <cfRule type="duplicateValues" dxfId="161" priority="393"/>
  </conditionalFormatting>
  <conditionalFormatting sqref="B378 B386 B394 B401">
    <cfRule type="duplicateValues" dxfId="160" priority="423"/>
    <cfRule type="duplicateValues" dxfId="159" priority="425"/>
    <cfRule type="duplicateValues" dxfId="158" priority="424"/>
  </conditionalFormatting>
  <conditionalFormatting sqref="B379 B387">
    <cfRule type="expression" dxfId="157" priority="412">
      <formula>MOD(ROW(B379),2)=0</formula>
    </cfRule>
  </conditionalFormatting>
  <conditionalFormatting sqref="B402:B410 B418:B419 B427:B428 B436:B437 B445:B446">
    <cfRule type="expression" dxfId="156" priority="319">
      <formula>MOD(ROW(B402),2)=0</formula>
    </cfRule>
  </conditionalFormatting>
  <conditionalFormatting sqref="B405">
    <cfRule type="duplicateValues" dxfId="155" priority="1427"/>
    <cfRule type="duplicateValues" dxfId="154" priority="1429"/>
    <cfRule type="duplicateValues" dxfId="153" priority="1428"/>
  </conditionalFormatting>
  <conditionalFormatting sqref="B410 B419 B428 B437 B446">
    <cfRule type="duplicateValues" dxfId="152" priority="316"/>
    <cfRule type="duplicateValues" dxfId="151" priority="318"/>
    <cfRule type="duplicateValues" dxfId="150" priority="317"/>
  </conditionalFormatting>
  <conditionalFormatting sqref="B411 B420 B429 B438 B447 B415:B416 B424:B425 B433:B434 B442:B443 B451:B452">
    <cfRule type="duplicateValues" dxfId="149" priority="304"/>
    <cfRule type="duplicateValues" dxfId="148" priority="303"/>
    <cfRule type="duplicateValues" dxfId="147" priority="305"/>
  </conditionalFormatting>
  <conditionalFormatting sqref="B411 B420 B429 B438 B447">
    <cfRule type="expression" dxfId="146" priority="302">
      <formula>MOD(ROW(B411),2)=0</formula>
    </cfRule>
  </conditionalFormatting>
  <conditionalFormatting sqref="B412 B421 B430 B439 B448">
    <cfRule type="duplicateValues" dxfId="145" priority="311"/>
    <cfRule type="duplicateValues" dxfId="144" priority="312"/>
    <cfRule type="duplicateValues" dxfId="143" priority="310"/>
  </conditionalFormatting>
  <conditionalFormatting sqref="B412:B414 B421:B423 B430:B432 B439:B441 B448:B450">
    <cfRule type="expression" dxfId="142" priority="309">
      <formula>MOD(ROW(B412),2)=0</formula>
    </cfRule>
  </conditionalFormatting>
  <conditionalFormatting sqref="B413 B422 B431 B440 B449">
    <cfRule type="duplicateValues" dxfId="141" priority="307"/>
    <cfRule type="duplicateValues" dxfId="140" priority="306"/>
    <cfRule type="duplicateValues" dxfId="139" priority="308"/>
  </conditionalFormatting>
  <conditionalFormatting sqref="B414 B423 B432 B441 B450">
    <cfRule type="duplicateValues" dxfId="138" priority="315"/>
    <cfRule type="duplicateValues" dxfId="137" priority="314"/>
    <cfRule type="duplicateValues" dxfId="136" priority="313"/>
  </conditionalFormatting>
  <conditionalFormatting sqref="B451:B456 B461:B462 B467:B468 B473:B474 B479:B480 B485:B487 B494:B499 B504:B505 B512:B516 B415:B417 B424:B426 B433:B435 B442:B444">
    <cfRule type="expression" dxfId="135" priority="301">
      <formula>MOD(ROW(B415),2)=0</formula>
    </cfRule>
  </conditionalFormatting>
  <conditionalFormatting sqref="B456:B457 B462:B463 B468:B469 B474:B475 B480:B481 B486">
    <cfRule type="duplicateValues" dxfId="134" priority="176"/>
    <cfRule type="duplicateValues" dxfId="133" priority="178"/>
    <cfRule type="duplicateValues" dxfId="132" priority="177"/>
  </conditionalFormatting>
  <conditionalFormatting sqref="B457:B458 B463:B464 B469:B470 B475:B476 B481:B482">
    <cfRule type="expression" dxfId="131" priority="175">
      <formula>MOD(ROW(B457),2)=0</formula>
    </cfRule>
  </conditionalFormatting>
  <conditionalFormatting sqref="B458 B464 B470 B476 B482">
    <cfRule type="duplicateValues" dxfId="130" priority="172"/>
    <cfRule type="duplicateValues" dxfId="129" priority="174"/>
    <cfRule type="duplicateValues" dxfId="128" priority="173"/>
  </conditionalFormatting>
  <conditionalFormatting sqref="B459 B465 B471 B477 B483 B455 B461 B467 B473 B479 B485">
    <cfRule type="duplicateValues" dxfId="127" priority="167"/>
    <cfRule type="duplicateValues" dxfId="126" priority="166"/>
    <cfRule type="duplicateValues" dxfId="125" priority="165"/>
  </conditionalFormatting>
  <conditionalFormatting sqref="B459:B460 B465:B466 B471:B472 B477:B478 B483:B484">
    <cfRule type="expression" dxfId="124" priority="164">
      <formula>MOD(ROW(B459),2)=0</formula>
    </cfRule>
  </conditionalFormatting>
  <conditionalFormatting sqref="B460 B466 B472 B478 B484">
    <cfRule type="duplicateValues" dxfId="123" priority="170"/>
    <cfRule type="duplicateValues" dxfId="122" priority="169"/>
    <cfRule type="duplicateValues" dxfId="121" priority="171"/>
  </conditionalFormatting>
  <conditionalFormatting sqref="B487:B488 B505:B506 B496:B497 B514:B515">
    <cfRule type="duplicateValues" dxfId="120" priority="91"/>
    <cfRule type="duplicateValues" dxfId="119" priority="92"/>
    <cfRule type="duplicateValues" dxfId="118" priority="93"/>
  </conditionalFormatting>
  <conditionalFormatting sqref="B488:B489 B506:B507">
    <cfRule type="expression" dxfId="117" priority="90">
      <formula>MOD(ROW(B488),2)=0</formula>
    </cfRule>
  </conditionalFormatting>
  <conditionalFormatting sqref="B489 B507">
    <cfRule type="duplicateValues" dxfId="116" priority="88"/>
    <cfRule type="duplicateValues" dxfId="115" priority="87"/>
    <cfRule type="duplicateValues" dxfId="114" priority="89"/>
  </conditionalFormatting>
  <conditionalFormatting sqref="B490 B508 B494:B495 B512:B513">
    <cfRule type="duplicateValues" dxfId="113" priority="75"/>
    <cfRule type="duplicateValues" dxfId="112" priority="76"/>
    <cfRule type="duplicateValues" dxfId="111" priority="74"/>
  </conditionalFormatting>
  <conditionalFormatting sqref="B490 B508">
    <cfRule type="expression" dxfId="110" priority="73">
      <formula>MOD(ROW(B490),2)=0</formula>
    </cfRule>
  </conditionalFormatting>
  <conditionalFormatting sqref="B491 B509">
    <cfRule type="duplicateValues" dxfId="109" priority="81"/>
    <cfRule type="duplicateValues" dxfId="108" priority="82"/>
    <cfRule type="duplicateValues" dxfId="107" priority="83"/>
  </conditionalFormatting>
  <conditionalFormatting sqref="B491:B493 B509:B511">
    <cfRule type="expression" dxfId="106" priority="80">
      <formula>MOD(ROW(B491),2)=0</formula>
    </cfRule>
  </conditionalFormatting>
  <conditionalFormatting sqref="B492 B510">
    <cfRule type="duplicateValues" dxfId="105" priority="77"/>
    <cfRule type="duplicateValues" dxfId="104" priority="78"/>
    <cfRule type="duplicateValues" dxfId="103" priority="79"/>
  </conditionalFormatting>
  <conditionalFormatting sqref="B493 B511">
    <cfRule type="duplicateValues" dxfId="102" priority="85"/>
    <cfRule type="duplicateValues" dxfId="101" priority="86"/>
    <cfRule type="duplicateValues" dxfId="100" priority="84"/>
  </conditionalFormatting>
  <conditionalFormatting sqref="B499:B500">
    <cfRule type="duplicateValues" dxfId="99" priority="72"/>
    <cfRule type="duplicateValues" dxfId="98" priority="70"/>
    <cfRule type="duplicateValues" dxfId="97" priority="71"/>
  </conditionalFormatting>
  <conditionalFormatting sqref="B500:B501">
    <cfRule type="expression" dxfId="96" priority="69">
      <formula>MOD(ROW(B500),2)=0</formula>
    </cfRule>
  </conditionalFormatting>
  <conditionalFormatting sqref="B501">
    <cfRule type="duplicateValues" dxfId="95" priority="66"/>
    <cfRule type="duplicateValues" dxfId="94" priority="68"/>
    <cfRule type="duplicateValues" dxfId="93" priority="67"/>
  </conditionalFormatting>
  <conditionalFormatting sqref="B502 B498 B516 B504">
    <cfRule type="duplicateValues" dxfId="92" priority="62"/>
    <cfRule type="duplicateValues" dxfId="91" priority="60"/>
    <cfRule type="duplicateValues" dxfId="90" priority="61"/>
  </conditionalFormatting>
  <conditionalFormatting sqref="B502:B503">
    <cfRule type="expression" dxfId="89" priority="59">
      <formula>MOD(ROW(B502),2)=0</formula>
    </cfRule>
  </conditionalFormatting>
  <conditionalFormatting sqref="B503">
    <cfRule type="duplicateValues" dxfId="88" priority="63"/>
    <cfRule type="duplicateValues" dxfId="87" priority="64"/>
    <cfRule type="duplicateValues" dxfId="86" priority="65"/>
  </conditionalFormatting>
  <conditionalFormatting sqref="B517">
    <cfRule type="duplicateValues" dxfId="85" priority="38"/>
    <cfRule type="duplicateValues" dxfId="84" priority="39"/>
    <cfRule type="duplicateValues" dxfId="83" priority="40"/>
  </conditionalFormatting>
  <conditionalFormatting sqref="B517:B518">
    <cfRule type="expression" dxfId="82" priority="41">
      <formula>MOD(ROW(B517),2)=0</formula>
    </cfRule>
  </conditionalFormatting>
  <conditionalFormatting sqref="B518">
    <cfRule type="duplicateValues" dxfId="81" priority="44"/>
    <cfRule type="duplicateValues" dxfId="80" priority="43"/>
    <cfRule type="duplicateValues" dxfId="79" priority="42"/>
  </conditionalFormatting>
  <conditionalFormatting sqref="B519:B520">
    <cfRule type="duplicateValues" dxfId="78" priority="37"/>
    <cfRule type="duplicateValues" dxfId="77" priority="36"/>
    <cfRule type="duplicateValues" dxfId="76" priority="35"/>
  </conditionalFormatting>
  <conditionalFormatting sqref="B519:B522">
    <cfRule type="expression" dxfId="75" priority="48">
      <formula>MOD(ROW(B519),2)=0</formula>
    </cfRule>
  </conditionalFormatting>
  <conditionalFormatting sqref="B521:B522">
    <cfRule type="duplicateValues" dxfId="74" priority="45"/>
    <cfRule type="duplicateValues" dxfId="73" priority="46"/>
    <cfRule type="duplicateValues" dxfId="72" priority="47"/>
  </conditionalFormatting>
  <conditionalFormatting sqref="B523 B531 B539 B547">
    <cfRule type="duplicateValues" dxfId="71" priority="17"/>
    <cfRule type="duplicateValues" dxfId="70" priority="16"/>
    <cfRule type="duplicateValues" dxfId="69" priority="18"/>
  </conditionalFormatting>
  <conditionalFormatting sqref="B523">
    <cfRule type="expression" dxfId="68" priority="15">
      <formula>MOD(ROW(B523),2)=0</formula>
    </cfRule>
  </conditionalFormatting>
  <conditionalFormatting sqref="B524:B525 B532:B533 B540:B541">
    <cfRule type="duplicateValues" dxfId="67" priority="13"/>
    <cfRule type="duplicateValues" dxfId="66" priority="12"/>
    <cfRule type="duplicateValues" dxfId="65" priority="14"/>
  </conditionalFormatting>
  <conditionalFormatting sqref="B524:B528 B532:B536 B540:B544">
    <cfRule type="expression" dxfId="64" priority="22">
      <formula>MOD(ROW(B524),2)=0</formula>
    </cfRule>
  </conditionalFormatting>
  <conditionalFormatting sqref="B526:B527 B534:B535 B542:B543">
    <cfRule type="duplicateValues" dxfId="63" priority="20"/>
    <cfRule type="duplicateValues" dxfId="62" priority="21"/>
    <cfRule type="duplicateValues" dxfId="61" priority="19"/>
  </conditionalFormatting>
  <conditionalFormatting sqref="B528 B536 B544">
    <cfRule type="duplicateValues" dxfId="60" priority="10"/>
    <cfRule type="duplicateValues" dxfId="59" priority="9"/>
    <cfRule type="duplicateValues" dxfId="58" priority="11"/>
  </conditionalFormatting>
  <conditionalFormatting sqref="B529 B537 B545">
    <cfRule type="duplicateValues" dxfId="57" priority="1"/>
    <cfRule type="duplicateValues" dxfId="56" priority="2"/>
    <cfRule type="duplicateValues" dxfId="55" priority="3"/>
  </conditionalFormatting>
  <conditionalFormatting sqref="B529:B531 B537:B539 B545:B547">
    <cfRule type="expression" dxfId="54" priority="4">
      <formula>MOD(ROW(B529),2)=0</formula>
    </cfRule>
  </conditionalFormatting>
  <conditionalFormatting sqref="B530 B538 B546">
    <cfRule type="duplicateValues" dxfId="53" priority="7"/>
    <cfRule type="duplicateValues" dxfId="52" priority="6"/>
    <cfRule type="duplicateValues" dxfId="51" priority="5"/>
  </conditionalFormatting>
  <conditionalFormatting sqref="B548">
    <cfRule type="duplicateValues" dxfId="50" priority="148"/>
    <cfRule type="duplicateValues" dxfId="49" priority="147"/>
    <cfRule type="duplicateValues" dxfId="48" priority="149"/>
  </conditionalFormatting>
  <conditionalFormatting sqref="B549">
    <cfRule type="duplicateValues" dxfId="47" priority="140"/>
    <cfRule type="duplicateValues" dxfId="46" priority="139"/>
    <cfRule type="duplicateValues" dxfId="45" priority="141"/>
  </conditionalFormatting>
  <conditionalFormatting sqref="B550">
    <cfRule type="duplicateValues" dxfId="44" priority="150"/>
    <cfRule type="duplicateValues" dxfId="43" priority="151"/>
  </conditionalFormatting>
  <conditionalFormatting sqref="B550:B553">
    <cfRule type="duplicateValues" dxfId="42" priority="154"/>
  </conditionalFormatting>
  <conditionalFormatting sqref="B551:B552">
    <cfRule type="duplicateValues" dxfId="41" priority="152"/>
    <cfRule type="duplicateValues" dxfId="40" priority="153"/>
  </conditionalFormatting>
  <conditionalFormatting sqref="B552:B553">
    <cfRule type="expression" dxfId="39" priority="143">
      <formula>MOD(ROW(B552),2)=0</formula>
    </cfRule>
  </conditionalFormatting>
  <conditionalFormatting sqref="B553">
    <cfRule type="duplicateValues" dxfId="38" priority="144"/>
    <cfRule type="duplicateValues" dxfId="37" priority="145"/>
  </conditionalFormatting>
  <conditionalFormatting sqref="B553:B554">
    <cfRule type="expression" dxfId="36" priority="146">
      <formula>MOD(ROW(B553),2)=0</formula>
    </cfRule>
  </conditionalFormatting>
  <conditionalFormatting sqref="B554">
    <cfRule type="duplicateValues" dxfId="35" priority="136"/>
    <cfRule type="duplicateValues" dxfId="34" priority="138"/>
    <cfRule type="duplicateValues" dxfId="33" priority="137"/>
  </conditionalFormatting>
  <conditionalFormatting sqref="B6:F37 B41:F45">
    <cfRule type="expression" dxfId="32" priority="788">
      <formula>MOD(ROW(B6),2)=0</formula>
    </cfRule>
  </conditionalFormatting>
  <conditionalFormatting sqref="B38:F40">
    <cfRule type="expression" dxfId="31" priority="328">
      <formula>MOD(ROW(B38),2)=0</formula>
    </cfRule>
  </conditionalFormatting>
  <conditionalFormatting sqref="B46:F52">
    <cfRule type="expression" dxfId="30" priority="513">
      <formula>MOD(ROW(B46),2)=0</formula>
    </cfRule>
  </conditionalFormatting>
  <conditionalFormatting sqref="B53:F72">
    <cfRule type="expression" dxfId="29" priority="129">
      <formula>MOD(ROW(B53),2)=0</formula>
    </cfRule>
  </conditionalFormatting>
  <conditionalFormatting sqref="B73:F84">
    <cfRule type="expression" dxfId="28" priority="828">
      <formula>MOD(ROW(B73),2)=0</formula>
    </cfRule>
  </conditionalFormatting>
  <conditionalFormatting sqref="B85:F85">
    <cfRule type="expression" dxfId="27" priority="715">
      <formula>MOD(ROW(B85),2)=0</formula>
    </cfRule>
  </conditionalFormatting>
  <conditionalFormatting sqref="B86:F86 B88:F89">
    <cfRule type="expression" dxfId="26" priority="700">
      <formula>MOD(ROW(B86),2)=0</formula>
    </cfRule>
  </conditionalFormatting>
  <conditionalFormatting sqref="B87:F87">
    <cfRule type="expression" dxfId="25" priority="689">
      <formula>MOD(ROW(B87),2)=0</formula>
    </cfRule>
  </conditionalFormatting>
  <conditionalFormatting sqref="B90:F92">
    <cfRule type="expression" dxfId="24" priority="522">
      <formula>MOD(ROW(B90),2)=0</formula>
    </cfRule>
  </conditionalFormatting>
  <conditionalFormatting sqref="B93:F93 B95:F96">
    <cfRule type="expression" dxfId="23" priority="531">
      <formula>MOD(ROW(B93),2)=0</formula>
    </cfRule>
  </conditionalFormatting>
  <conditionalFormatting sqref="B94:F94">
    <cfRule type="expression" dxfId="22" priority="526">
      <formula>MOD(ROW(B94),2)=0</formula>
    </cfRule>
  </conditionalFormatting>
  <conditionalFormatting sqref="B97:F140">
    <cfRule type="expression" dxfId="21" priority="837">
      <formula>MOD(ROW(B97),2)=0</formula>
    </cfRule>
  </conditionalFormatting>
  <conditionalFormatting sqref="B141:F146">
    <cfRule type="expression" dxfId="20" priority="833">
      <formula>MOD(ROW(B141),2)=0</formula>
    </cfRule>
  </conditionalFormatting>
  <conditionalFormatting sqref="B147:F171">
    <cfRule type="expression" dxfId="19" priority="503">
      <formula>MOD(ROW(B147),2)=0</formula>
    </cfRule>
  </conditionalFormatting>
  <conditionalFormatting sqref="B172:F181">
    <cfRule type="expression" dxfId="18" priority="823">
      <formula>MOD(ROW(B172),2)=0</formula>
    </cfRule>
  </conditionalFormatting>
  <conditionalFormatting sqref="B182:F229">
    <cfRule type="expression" dxfId="17" priority="54">
      <formula>MOD(ROW(B182),2)=0</formula>
    </cfRule>
  </conditionalFormatting>
  <conditionalFormatting sqref="B241:F279">
    <cfRule type="expression" dxfId="16" priority="434">
      <formula>MOD(ROW(B241),2)=0</formula>
    </cfRule>
  </conditionalFormatting>
  <conditionalFormatting sqref="B322:F324">
    <cfRule type="expression" dxfId="15" priority="608">
      <formula>MOD(ROW(B322),2)=0</formula>
    </cfRule>
  </conditionalFormatting>
  <conditionalFormatting sqref="B357:F357">
    <cfRule type="expression" dxfId="14" priority="472">
      <formula>MOD(ROW(B357),2)=0</formula>
    </cfRule>
  </conditionalFormatting>
  <conditionalFormatting sqref="B395:F395">
    <cfRule type="expression" dxfId="13" priority="405">
      <formula>MOD(ROW(B395),2)=0</formula>
    </cfRule>
  </conditionalFormatting>
  <conditionalFormatting sqref="B548:F552">
    <cfRule type="expression" dxfId="12" priority="142">
      <formula>MOD(ROW(B548),2)=0</formula>
    </cfRule>
  </conditionalFormatting>
  <conditionalFormatting sqref="C280:F321">
    <cfRule type="expression" dxfId="11" priority="501">
      <formula>MOD(ROW(C280),2)=0</formula>
    </cfRule>
  </conditionalFormatting>
  <conditionalFormatting sqref="C325:F337 B338:F340 B345:F347 B352:F354">
    <cfRule type="expression" dxfId="10" priority="547">
      <formula>MOD(ROW(B325),2)=0</formula>
    </cfRule>
  </conditionalFormatting>
  <conditionalFormatting sqref="C341:F344 C348:F351 C355:F356">
    <cfRule type="expression" dxfId="9" priority="554">
      <formula>MOD(ROW(C341),2)=0</formula>
    </cfRule>
  </conditionalFormatting>
  <conditionalFormatting sqref="C358:F394">
    <cfRule type="expression" dxfId="8" priority="363">
      <formula>MOD(ROW(C358),2)=0</formula>
    </cfRule>
  </conditionalFormatting>
  <conditionalFormatting sqref="C396:F547">
    <cfRule type="expression" dxfId="7" priority="8">
      <formula>MOD(ROW(C396),2)=0</formula>
    </cfRule>
  </conditionalFormatting>
  <conditionalFormatting sqref="C553:F554">
    <cfRule type="expression" dxfId="6" priority="135">
      <formula>MOD(ROW(C553),2)=0</formula>
    </cfRule>
  </conditionalFormatting>
  <conditionalFormatting sqref="F248">
    <cfRule type="duplicateValues" dxfId="5" priority="575"/>
    <cfRule type="duplicateValues" dxfId="4" priority="574"/>
    <cfRule type="duplicateValues" dxfId="3" priority="576"/>
  </conditionalFormatting>
  <conditionalFormatting sqref="F255">
    <cfRule type="duplicateValues" dxfId="2" priority="449"/>
    <cfRule type="duplicateValues" dxfId="1" priority="447"/>
    <cfRule type="duplicateValues" dxfId="0" priority="448"/>
  </conditionalFormatting>
  <pageMargins left="0.25" right="0.25" top="0.75" bottom="0.75" header="0.3" footer="0.3"/>
  <pageSetup paperSize="9" orientation="portrait" r:id="rId1"/>
  <headerFooter>
    <oddFooter>&amp;C              Телефон: +7 (937) 794-97-77 (WhatsApp, Telegram, Viber)                                                                                                                             E-mail: samkorob@mail.ru VK: vk/samkorob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6" workbookViewId="0">
      <selection activeCell="E14" sqref="E14:J20"/>
    </sheetView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2026-03-17T07:54:47Z</dcterms:modified>
</cp:coreProperties>
</file>